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vcacin-my.sharepoint.com/personal/spasricha_svc_ac_in/Documents/Documents/Generic Elective/2023-24-Even semester/Ge data_even semester/Final/"/>
    </mc:Choice>
  </mc:AlternateContent>
  <xr:revisionPtr revIDLastSave="6" documentId="8_{0B7A7ACB-B8CB-495B-B871-AF31C39C84C0}" xr6:coauthVersionLast="47" xr6:coauthVersionMax="47" xr10:uidLastSave="{9F783A3F-8D8E-4C54-BDC6-283423BE62D5}"/>
  <bookViews>
    <workbookView xWindow="-110" yWindow="-110" windowWidth="19420" windowHeight="10420" tabRatio="963" firstSheet="25" activeTab="26" xr2:uid="{00000000-000D-0000-FFFF-FFFF00000000}"/>
  </bookViews>
  <sheets>
    <sheet name="GE" sheetId="1" r:id="rId1"/>
    <sheet name="GE_YOGA &amp; STRESS MANAGEMENT" sheetId="24" r:id="rId2"/>
    <sheet name="GE_TELUGU SHATAKA SAHITHYAM" sheetId="22" r:id="rId3"/>
    <sheet name="GE_UNDERSTANDING INTERNATIONAL" sheetId="23" r:id="rId4"/>
    <sheet name="GE_STATISTICAL COMPUTATIONS " sheetId="21" r:id="rId5"/>
    <sheet name="GE_SOCIOLOGY OF FASHION" sheetId="20" r:id="rId6"/>
    <sheet name="GE_PUBLIC FINANCE IN INDIA" sheetId="19" r:id="rId7"/>
    <sheet name="GE_PRINCIPLES OF MACROECO" sheetId="18" r:id="rId8"/>
    <sheet name="GE_MOBILE APPLICATION DEV" sheetId="17" r:id="rId9"/>
    <sheet name="GE_MARGINILITIES IN INDIAN " sheetId="16" r:id="rId10"/>
    <sheet name="GE_LINEAR PROGRAMMING" sheetId="15" r:id="rId11"/>
    <sheet name="GE_INSECT VECTOR AND DIS" sheetId="14" r:id="rId12"/>
    <sheet name="GE_GREEN CHEMISTRY" sheetId="13" r:id="rId13"/>
    <sheet name="GE_FUNDAMENTALS OF BUDDHIST " sheetId="11" r:id="rId14"/>
    <sheet name="GE_ENVIRONMENTAL MONITORING " sheetId="10" r:id="rId15"/>
    <sheet name="GE_ELEMENTS OF REAL ANAL" sheetId="9" r:id="rId16"/>
    <sheet name="GE_CLIMATE CHANGE AND HUMA" sheetId="8" r:id="rId17"/>
    <sheet name="GE_BIOCHEMICAL CORRELATIONS" sheetId="7" r:id="rId18"/>
    <sheet name="GE_BASICS OF STATISTICAL INF" sheetId="6" r:id="rId19"/>
    <sheet name="GE_BASICS OF ORGANIZATIONAL " sheetId="5" r:id="rId20"/>
    <sheet name="GE_ATOMIC AND MOLECULAR " sheetId="4" r:id="rId21"/>
    <sheet name="DSE-ADV MATHEMATICAL PHYSICS" sheetId="27" r:id="rId22"/>
    <sheet name="DSE-SOCIOLOGY OF MEDIA" sheetId="28" r:id="rId23"/>
    <sheet name="DSE-NUTRITIONAL BIOCHEMISTRY" sheetId="30" r:id="rId24"/>
    <sheet name="DSE-NAT. SECURITY MAJOR CHALL" sheetId="31" r:id="rId25"/>
    <sheet name="DSE-LIT. OF INDIAN DIASPORA" sheetId="33" r:id="rId26"/>
    <sheet name="DSE-Biomathematics" sheetId="34" r:id="rId27"/>
    <sheet name="DSE-INVESTMENT MANAGEMENT" sheetId="35" r:id="rId28"/>
    <sheet name="DSE-INDUST. AND ENV. MI" sheetId="37" r:id="rId29"/>
    <sheet name="DSE-HUMAN RESOURCE DEVELOPMENT" sheetId="38" r:id="rId30"/>
    <sheet name="DSE-GRAPHIC NARRATIVES" sheetId="39" r:id="rId31"/>
    <sheet name="DSE-DYSTOPIAN WRITING" sheetId="40" r:id="rId32"/>
    <sheet name="DSE-FISH AND FISHERIES" sheetId="42" r:id="rId33"/>
    <sheet name="DSE-APPL ORGANIC CHEM (FOR " sheetId="43" r:id="rId34"/>
    <sheet name="DSE-CHEM OF COLLOIDS AND ADSOR" sheetId="45" r:id="rId35"/>
    <sheet name="DSE-DEMOGRAPHY" sheetId="47" r:id="rId36"/>
    <sheet name="GEL" sheetId="48" r:id="rId37"/>
    <sheet name="GEL_ELTL 2 B. COM. (P)" sheetId="50" r:id="rId38"/>
    <sheet name="GEL_BUDDHIST PHILOSOPHY" sheetId="51" r:id="rId39"/>
    <sheet name="GEL_HINDI GADYA (A)" sheetId="57" r:id="rId40"/>
    <sheet name="GEL_HINDI GADYA (B)" sheetId="58" r:id="rId41"/>
    <sheet name="GEL_HINDI GADYA C" sheetId="52" r:id="rId42"/>
    <sheet name="Essay writing in Tamil" sheetId="59" r:id="rId43"/>
    <sheet name=" Intermediate Tamil" sheetId="60" r:id="rId44"/>
    <sheet name="Compiled data_GEL" sheetId="54" r:id="rId45"/>
  </sheets>
  <definedNames>
    <definedName name="_xlnm._FilterDatabase" localSheetId="0" hidden="1">GE!$A$1:$H$705</definedName>
  </definedNames>
  <calcPr calcId="191029"/>
</workbook>
</file>

<file path=xl/calcChain.xml><?xml version="1.0" encoding="utf-8"?>
<calcChain xmlns="http://schemas.openxmlformats.org/spreadsheetml/2006/main">
  <c r="A3" i="58" l="1"/>
  <c r="A4" i="58" s="1"/>
  <c r="A5" i="58" s="1"/>
  <c r="A6" i="58" s="1"/>
  <c r="A7" i="58" s="1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B7" i="54"/>
</calcChain>
</file>

<file path=xl/sharedStrings.xml><?xml version="1.0" encoding="utf-8"?>
<sst xmlns="http://schemas.openxmlformats.org/spreadsheetml/2006/main" count="8017" uniqueCount="2449">
  <si>
    <t>S. No.</t>
  </si>
  <si>
    <t>Course Name</t>
  </si>
  <si>
    <t>Exam Roll No.</t>
  </si>
  <si>
    <t>College Roll No.</t>
  </si>
  <si>
    <t>Name of the Students</t>
  </si>
  <si>
    <t>Email</t>
  </si>
  <si>
    <t>Mobile No.</t>
  </si>
  <si>
    <t>Generic Elective</t>
  </si>
  <si>
    <t>B.Sc(Hons)Chemistry Semester IV</t>
  </si>
  <si>
    <t>ASTHA JAIN</t>
  </si>
  <si>
    <t>asthaj608@gmail.com</t>
  </si>
  <si>
    <t>YOGA &amp; STRESS MANAGEMENT</t>
  </si>
  <si>
    <t>JASMEEN</t>
  </si>
  <si>
    <t>jasmeen8860@gmail.com</t>
  </si>
  <si>
    <t>LINEAR PROGRAMMING</t>
  </si>
  <si>
    <t>RAHUL KUMAR</t>
  </si>
  <si>
    <t>rahuljnvm9@gmail.com</t>
  </si>
  <si>
    <t>KANCHAN</t>
  </si>
  <si>
    <t>gupta.kanchan.1704@gmail.com</t>
  </si>
  <si>
    <t>MOHIT YADAV</t>
  </si>
  <si>
    <t>mohitkhosya9928@gmail.com</t>
  </si>
  <si>
    <t>RACHIT TOMAR</t>
  </si>
  <si>
    <t>trrachit126@gmail.com</t>
  </si>
  <si>
    <t>PRIYANSHU YADAV</t>
  </si>
  <si>
    <t>priyanshuyadav1709@gmail.com</t>
  </si>
  <si>
    <t>ELEMENTS OF REAL ANALYSIS</t>
  </si>
  <si>
    <t>TAMANNA</t>
  </si>
  <si>
    <t>KHUSHI JASWAL</t>
  </si>
  <si>
    <t>khushijaswal33@gmail.com</t>
  </si>
  <si>
    <t>GITIKA NIGAM</t>
  </si>
  <si>
    <t>gitikanigam123@gmail.com</t>
  </si>
  <si>
    <t>UNDERSTANDING INTERNATIONAL RELATIONS</t>
  </si>
  <si>
    <t>YASH VIRODHIYA</t>
  </si>
  <si>
    <t>yashvirodhiya@gmail.com</t>
  </si>
  <si>
    <t>ARYAVART AHLAWAT</t>
  </si>
  <si>
    <t>aryavartahlawat794@gmail.com</t>
  </si>
  <si>
    <t>PRAGYA TRIVEDI</t>
  </si>
  <si>
    <t>pragyatrivadi@gmail.com</t>
  </si>
  <si>
    <t>ABHISHEK AGRAHARI</t>
  </si>
  <si>
    <t>agrahariabhishek642@gmail.com</t>
  </si>
  <si>
    <t>KHUSHI</t>
  </si>
  <si>
    <t>k33503480@gmail.com</t>
  </si>
  <si>
    <t>ADITYA YADAV</t>
  </si>
  <si>
    <t>yadavaditya7983010385@gmail.com</t>
  </si>
  <si>
    <t>HARSH NATH</t>
  </si>
  <si>
    <t>harshnath976@gmail.com</t>
  </si>
  <si>
    <t>ARYAN GOEL</t>
  </si>
  <si>
    <t>aryangoel6969@gmail.com</t>
  </si>
  <si>
    <t>SHREYA KAPASIA</t>
  </si>
  <si>
    <t>shreyakapasia69@gmail.com</t>
  </si>
  <si>
    <t>SAGAR NEGI</t>
  </si>
  <si>
    <t>sagarnegi55555@gmail.com</t>
  </si>
  <si>
    <t>AKSHIT</t>
  </si>
  <si>
    <t>akshitsigar@gmail.com</t>
  </si>
  <si>
    <t>ESHITA KAINTHOLA</t>
  </si>
  <si>
    <t>eshitakainthola267@gmail.com</t>
  </si>
  <si>
    <t>SUSHANT YADAV</t>
  </si>
  <si>
    <t>sushantyadav737696@gmail.com</t>
  </si>
  <si>
    <t>SNEHA PRAJAPATI</t>
  </si>
  <si>
    <t>snehaprajapati5536@gmail.com</t>
  </si>
  <si>
    <t>SWARNA GOLDER</t>
  </si>
  <si>
    <t>swarnagolder05@gmail.com</t>
  </si>
  <si>
    <t>PREETI KUMARI</t>
  </si>
  <si>
    <t>preeti17032005@gmail.com</t>
  </si>
  <si>
    <t>SHRINIDHI SINGH</t>
  </si>
  <si>
    <t>shrinidhipbh@gmail.com</t>
  </si>
  <si>
    <t>NISHTHA</t>
  </si>
  <si>
    <t>duanishtha2020@gmail.com</t>
  </si>
  <si>
    <t>PARIKSHIT PANWAR</t>
  </si>
  <si>
    <t>parikshitpanwar65@gmail.com</t>
  </si>
  <si>
    <t>AKRITI KUMARI</t>
  </si>
  <si>
    <t>akriti182004@gmail.com</t>
  </si>
  <si>
    <t>SIMRAN RAJ</t>
  </si>
  <si>
    <t>Simranvarsha2011@gmail.com</t>
  </si>
  <si>
    <t>MANYA ROY</t>
  </si>
  <si>
    <t>manyaroy3652@gmail.com</t>
  </si>
  <si>
    <t>MARGINILITIES IN INDIAN WRITING</t>
  </si>
  <si>
    <t>ANCHAL PANDEY</t>
  </si>
  <si>
    <t>sudhanshu3072007@gmail.com</t>
  </si>
  <si>
    <t>SHAGUN</t>
  </si>
  <si>
    <t>shagunmaheshwari21@gmail.com</t>
  </si>
  <si>
    <t>CHANCHAL KUMARI</t>
  </si>
  <si>
    <t>chanchal06112003@gmail.com</t>
  </si>
  <si>
    <t>MOBILE APPLICATION DEVELOPMENT</t>
  </si>
  <si>
    <t>VIRAT</t>
  </si>
  <si>
    <t>virat619op@gmail.com</t>
  </si>
  <si>
    <t>B.Sc. (Hons) Bio-Chemistry Semester IV</t>
  </si>
  <si>
    <t>ANANYA DATTA</t>
  </si>
  <si>
    <t>ananya02dip@gmail.com</t>
  </si>
  <si>
    <t>GREEN CHEMISTRY</t>
  </si>
  <si>
    <t>DAKSHTA MINJ</t>
  </si>
  <si>
    <t>dakshtaminj05@gmail.com</t>
  </si>
  <si>
    <t>STATISTICAL COMPUTATIONS USING R</t>
  </si>
  <si>
    <t>ARCHIT CHAUHAN</t>
  </si>
  <si>
    <t>archit01chauhan03@gmail.com</t>
  </si>
  <si>
    <t>ENVIRONMENTAL MONITORING AND ECOSYSTEM RESTORATION</t>
  </si>
  <si>
    <t>ASHWINI RANADE</t>
  </si>
  <si>
    <t>ranadeashwini02@gmail.com</t>
  </si>
  <si>
    <t>PRINCIPLES OF MACROECONOMICS II</t>
  </si>
  <si>
    <t>DHRUV YADAV</t>
  </si>
  <si>
    <t>yadavdhruv3004@gmail.com</t>
  </si>
  <si>
    <t>ARYAN BORUAH</t>
  </si>
  <si>
    <t>aryanboruah100@gmail.com</t>
  </si>
  <si>
    <t>ANKITA PATEL</t>
  </si>
  <si>
    <t>51617akankita@gmail.com</t>
  </si>
  <si>
    <t>YASHWI PRAJAPATI</t>
  </si>
  <si>
    <t>amehghz84260@gmail.com</t>
  </si>
  <si>
    <t>ABHISHEK KUMAR</t>
  </si>
  <si>
    <t>abhishekkumar61160@gmail.com</t>
  </si>
  <si>
    <t>SMITA MAURYA</t>
  </si>
  <si>
    <t>smitamaurya167@gmail.com</t>
  </si>
  <si>
    <t>RINZIN LHAMO</t>
  </si>
  <si>
    <t>rinzinlhamo204@gmail.com</t>
  </si>
  <si>
    <t>INSECT VECTOR AND DISEASE</t>
  </si>
  <si>
    <t>VIVEK BHARDWAJ</t>
  </si>
  <si>
    <t>bhardwajvivek2003@gmail.com</t>
  </si>
  <si>
    <t>KEERTHANA A V</t>
  </si>
  <si>
    <t>keerthanarajeevan24@gmail.com</t>
  </si>
  <si>
    <t>BASICS OF STATISTICAL INFERENCE</t>
  </si>
  <si>
    <t>EKTA JAIN</t>
  </si>
  <si>
    <t>2204ektajain@gmail.com</t>
  </si>
  <si>
    <t>DEEPALI</t>
  </si>
  <si>
    <t>deepaligoma@gmail.com</t>
  </si>
  <si>
    <t>HARISH TRIPURA</t>
  </si>
  <si>
    <t>harisvanstyles@gmail.com</t>
  </si>
  <si>
    <t>PARI VARSHNEY</t>
  </si>
  <si>
    <t>parivarshney2711@gmail.com</t>
  </si>
  <si>
    <t>HIMANI NEGI</t>
  </si>
  <si>
    <t>hng6661@gmail.com</t>
  </si>
  <si>
    <t>RADHIKA RAINA</t>
  </si>
  <si>
    <t>radhikaraina601@gmail.com</t>
  </si>
  <si>
    <t>SAMPOORNA SAMAL</t>
  </si>
  <si>
    <t>sampoorna564@gmail.com</t>
  </si>
  <si>
    <t>MAHFOOZ ALAM</t>
  </si>
  <si>
    <t>mahfooz0003@gmail.com</t>
  </si>
  <si>
    <t>AMANI MANDLIK</t>
  </si>
  <si>
    <t>amanimandlik1@gmail.com</t>
  </si>
  <si>
    <t>HIMSHWETA</t>
  </si>
  <si>
    <t>ydvrumi4312@gmail.com</t>
  </si>
  <si>
    <t>B.Sc. (Hons) Botany Semester IV</t>
  </si>
  <si>
    <t>GUNJITA</t>
  </si>
  <si>
    <t>tara9493@gmail.com</t>
  </si>
  <si>
    <t>KRITIKA</t>
  </si>
  <si>
    <t>kritikagahlaut13113@gmail.com</t>
  </si>
  <si>
    <t>KASHISH</t>
  </si>
  <si>
    <t>Chaudharykashish312@gmail.com</t>
  </si>
  <si>
    <t>INSHA NAZIR</t>
  </si>
  <si>
    <t>inshanazir0923@gmail.com</t>
  </si>
  <si>
    <t>DEEPALI KUMARI</t>
  </si>
  <si>
    <t>deepalikumari768@gmail.com</t>
  </si>
  <si>
    <t>MANSI MAVI</t>
  </si>
  <si>
    <t>mansimavi26@gmail.com</t>
  </si>
  <si>
    <t>YAMANABOINA NOMINI SREYA SRI</t>
  </si>
  <si>
    <t>ramcharanlover80@gmail.com</t>
  </si>
  <si>
    <t>NIKITA GHOSH</t>
  </si>
  <si>
    <t>hiascray@gmail.com</t>
  </si>
  <si>
    <t>RUPAM SINGH</t>
  </si>
  <si>
    <t>rupamsingh9598@gmail.com</t>
  </si>
  <si>
    <t>MANISHA</t>
  </si>
  <si>
    <t>mansi.manisha910@gmail.com</t>
  </si>
  <si>
    <t>MOHIT KUMAR SHARMA</t>
  </si>
  <si>
    <t>sharma.mohit15082004@gmail.com</t>
  </si>
  <si>
    <t>PRIYANKA YADAV</t>
  </si>
  <si>
    <t>priyanka200410@gmail.com</t>
  </si>
  <si>
    <t>ANOUSHKA TIWARI</t>
  </si>
  <si>
    <t>anoushkatiwari4385@gmail.com</t>
  </si>
  <si>
    <t>SUSHANT CHITTETY</t>
  </si>
  <si>
    <t>xlr8tion.kiai@gmail.com</t>
  </si>
  <si>
    <t>YAMINI RAINA</t>
  </si>
  <si>
    <t>yaminiraina18@gmail.com</t>
  </si>
  <si>
    <t>POORVA</t>
  </si>
  <si>
    <t>poorvachoudhary23@gmail.com</t>
  </si>
  <si>
    <t>MAHAK SINGH</t>
  </si>
  <si>
    <t>mahaks070@gmail.com</t>
  </si>
  <si>
    <t>SHREYA</t>
  </si>
  <si>
    <t>shreya.singh98188@gmail.com</t>
  </si>
  <si>
    <t>CHIRAG SAINI</t>
  </si>
  <si>
    <t>sainichirag37@gmail.com</t>
  </si>
  <si>
    <t>SAMRIDHI CHOUDHARY</t>
  </si>
  <si>
    <t>samridhi1261@gmail.com</t>
  </si>
  <si>
    <t>ADYASHA MISHRA</t>
  </si>
  <si>
    <t>adyasha.mishra.am17@gmail.com</t>
  </si>
  <si>
    <t>KUMAR ADITYA</t>
  </si>
  <si>
    <t>adkumar11122@gmail.com</t>
  </si>
  <si>
    <t>KHUSHBOO</t>
  </si>
  <si>
    <t>rathorekhushboo1304@gmail.com</t>
  </si>
  <si>
    <t>POOJA SINGH</t>
  </si>
  <si>
    <t>singh9835979391@gmail.com</t>
  </si>
  <si>
    <t>PANKAJ SINGH</t>
  </si>
  <si>
    <t>thepankaj064@gmail.com</t>
  </si>
  <si>
    <t>PRACHI KUMARI</t>
  </si>
  <si>
    <t>kprachi496@gmail.com</t>
  </si>
  <si>
    <t>PRIYANSHI SINGH</t>
  </si>
  <si>
    <t>priyanshi.sin06@gmail.com</t>
  </si>
  <si>
    <t>SUMIT</t>
  </si>
  <si>
    <t>sumit44590@gmail.com</t>
  </si>
  <si>
    <t>RATENDRA PRATAP SINGH</t>
  </si>
  <si>
    <t>ratendrapratapsingh25@gmail.com</t>
  </si>
  <si>
    <t>GRACE</t>
  </si>
  <si>
    <t>grace11052004@gmail.com</t>
  </si>
  <si>
    <t>CHANDRA SHEKHAR CHOUHAN</t>
  </si>
  <si>
    <t>santoshchouhan2721@gmail.com</t>
  </si>
  <si>
    <t>B.Sc. (Hons) Electronics Semester IV</t>
  </si>
  <si>
    <t>NIHAL YADAV</t>
  </si>
  <si>
    <t>nihaly836@gmail.com</t>
  </si>
  <si>
    <t>ARJIT BRAHMA</t>
  </si>
  <si>
    <t>arjitbrahma04@gmail.com</t>
  </si>
  <si>
    <t>ATOMIC AND MOLECULAR PHYSICS</t>
  </si>
  <si>
    <t>DHANANJAY</t>
  </si>
  <si>
    <t>dhananjaykumar73820@gmail.com</t>
  </si>
  <si>
    <t>SANKET ARORA</t>
  </si>
  <si>
    <t>sanketarora12@gmail.com</t>
  </si>
  <si>
    <t>PUBLIC FINANCE IN INDIA</t>
  </si>
  <si>
    <t>BINAPANI SING</t>
  </si>
  <si>
    <t>binapanising22.doe.svc.du@gmail.com</t>
  </si>
  <si>
    <t>KRISHNA SHARMA</t>
  </si>
  <si>
    <t>krishna.sharmaa2912@gmail.com</t>
  </si>
  <si>
    <t>YASH NIGAM</t>
  </si>
  <si>
    <t>yashnigam.doe22.svc.du@gmail.com</t>
  </si>
  <si>
    <t>DOYEL DAS GUPTA</t>
  </si>
  <si>
    <t>doyeldasgupta22.doe.svc.du@gmail.com</t>
  </si>
  <si>
    <t>YASH SHARMA</t>
  </si>
  <si>
    <t>yashsharma3006@gmail.com</t>
  </si>
  <si>
    <t>KARTIK PARASHAR</t>
  </si>
  <si>
    <t>kartik992k4@gmail.com</t>
  </si>
  <si>
    <t>UTKARSH SINGH</t>
  </si>
  <si>
    <t>utsahsingh894@gmail.com</t>
  </si>
  <si>
    <t>SAGAR</t>
  </si>
  <si>
    <t>sagarrathodjnv@gmail.com</t>
  </si>
  <si>
    <t>SRIJAN BHARGAVA</t>
  </si>
  <si>
    <t>srijanbhargava.doe.svc.du@gmail.com</t>
  </si>
  <si>
    <t>KAMAR SAKIB</t>
  </si>
  <si>
    <t>sakibkamar9595@gmail.com</t>
  </si>
  <si>
    <t>YUVRAJ RAIKA</t>
  </si>
  <si>
    <t>yuvrajraika64@gmail.com</t>
  </si>
  <si>
    <t>HIMANSHU</t>
  </si>
  <si>
    <t>himanshushah9015@gmail.com</t>
  </si>
  <si>
    <t>YASH SWAMI</t>
  </si>
  <si>
    <t>yashswami.doe.svc.du@gmail.com</t>
  </si>
  <si>
    <t>VIBHA YADAV</t>
  </si>
  <si>
    <t>py90842@gmail.com</t>
  </si>
  <si>
    <t>SHRUTI BARANWAL</t>
  </si>
  <si>
    <t>shrutibaranwal11@gmail.com</t>
  </si>
  <si>
    <t>ALOK YADAV</t>
  </si>
  <si>
    <t>alokyadav22.doe.svc.du@gmail.com</t>
  </si>
  <si>
    <t>HIMANSHU PANDEY</t>
  </si>
  <si>
    <t>himanshupandey882633@gmail.com</t>
  </si>
  <si>
    <t>SUMIT KUMAR SINHA</t>
  </si>
  <si>
    <t>skumarsinha2405@gmail.com</t>
  </si>
  <si>
    <t>DEV AGGARWAL</t>
  </si>
  <si>
    <t>devaggarwal22.doe.svc.du@gmail.com</t>
  </si>
  <si>
    <t>AYUSHMAN SHUKLA</t>
  </si>
  <si>
    <t>shuklaayushman0403@gmail.com</t>
  </si>
  <si>
    <t>himanshu7065sinha@gmail.com</t>
  </si>
  <si>
    <t>BHANU KUMAR</t>
  </si>
  <si>
    <t>bhanukumargiri123@gmail.com</t>
  </si>
  <si>
    <t>KAUSHAL KUMAR</t>
  </si>
  <si>
    <t>asdflkj12213443@gmail.com</t>
  </si>
  <si>
    <t>ANSH SHIBU</t>
  </si>
  <si>
    <t>anshshibu099@gmail.com</t>
  </si>
  <si>
    <t>B.Sc. (Hons) Physics Semester IV</t>
  </si>
  <si>
    <t>ADITYA MAJUMDAR</t>
  </si>
  <si>
    <t>majumdaraditya03@gmail.com</t>
  </si>
  <si>
    <t>JASLEEN WALIA</t>
  </si>
  <si>
    <t>Jasleenwalia04@gmail.com</t>
  </si>
  <si>
    <t>KINSHUK JARIAL</t>
  </si>
  <si>
    <t>kinshukjarial2003@gmail.com</t>
  </si>
  <si>
    <t>MANISH SAROHA</t>
  </si>
  <si>
    <t>manishsaroha2004@gmail.com</t>
  </si>
  <si>
    <t>RITURAJ CHATOMBA</t>
  </si>
  <si>
    <t>riturajchatomba@gmail.com</t>
  </si>
  <si>
    <t>LAKSHITA</t>
  </si>
  <si>
    <t>lakshita8383@gmail.com</t>
  </si>
  <si>
    <t>DEEPSHIKHA SINGH</t>
  </si>
  <si>
    <t>sdeepshikha92@gmail.com</t>
  </si>
  <si>
    <t>GAGAN VERMA</t>
  </si>
  <si>
    <t>gaganverma2911@gmail.com</t>
  </si>
  <si>
    <t>SOCIOLOGY OF FASHION</t>
  </si>
  <si>
    <t>SWETA THAPA</t>
  </si>
  <si>
    <t>tsweta2694@gmail.com</t>
  </si>
  <si>
    <t>khushiyadav6857@gmail.com</t>
  </si>
  <si>
    <t>YOUGESH</t>
  </si>
  <si>
    <t>gujjaryougesh879@gmail.com</t>
  </si>
  <si>
    <t>SNEHA</t>
  </si>
  <si>
    <t>snehasheokand6@gmail.com</t>
  </si>
  <si>
    <t>RISHI YADAV</t>
  </si>
  <si>
    <t>rishiyadav11acca@gmail.com</t>
  </si>
  <si>
    <t>RAJ SAGAR</t>
  </si>
  <si>
    <t>rajsagar27112004@gmail.com</t>
  </si>
  <si>
    <t>ANITA SUBBA</t>
  </si>
  <si>
    <t>anusubba1207@gmail.com</t>
  </si>
  <si>
    <t>YUVRAJ VYAS</t>
  </si>
  <si>
    <t>1822034@svc.du.ac.in</t>
  </si>
  <si>
    <t>RITU</t>
  </si>
  <si>
    <t>rituchahal2005@gmail.com</t>
  </si>
  <si>
    <t>RITIK MAYANK</t>
  </si>
  <si>
    <t>ritikmayank10@gmail.com</t>
  </si>
  <si>
    <t>ANAND SINGH</t>
  </si>
  <si>
    <t>anandsinghbitu@gmail.com</t>
  </si>
  <si>
    <t>SARVESH JAISWAL</t>
  </si>
  <si>
    <t>sarveshjaiswal3130@gmail.com</t>
  </si>
  <si>
    <t>AKASH KUMAR</t>
  </si>
  <si>
    <t>akashkumar1221221@gmail.com</t>
  </si>
  <si>
    <t>AKANKSHA</t>
  </si>
  <si>
    <t>akanksha002004@gmail.com</t>
  </si>
  <si>
    <t>CHAHAT KUMAR PAL</t>
  </si>
  <si>
    <t>bxchahat2004@gmail.com</t>
  </si>
  <si>
    <t>GULSHAN KUMAR SATYARTHI</t>
  </si>
  <si>
    <t>gulshansat420786@gmail.com</t>
  </si>
  <si>
    <t>SAANVI TIWARI</t>
  </si>
  <si>
    <t>tiwari.saanvi112@gmail.com</t>
  </si>
  <si>
    <t>PRASAM SINGHVI</t>
  </si>
  <si>
    <t>prasamsinghvi@gmail.com</t>
  </si>
  <si>
    <t>AJITH ASHOK</t>
  </si>
  <si>
    <t>aji10ash@gmail.com</t>
  </si>
  <si>
    <t>RAVINDRA KUMAR SAH</t>
  </si>
  <si>
    <t>ravindra865146@gmail.com</t>
  </si>
  <si>
    <t>ASHUTOSH KUMAR</t>
  </si>
  <si>
    <t>ashutoshkumar8002085992@gmail.com</t>
  </si>
  <si>
    <t>SHAMBHAVI DIXIT</t>
  </si>
  <si>
    <t>shambhavidixit07@gmail.com</t>
  </si>
  <si>
    <t>ADITYA</t>
  </si>
  <si>
    <t>adityayadav301706@gmail.com</t>
  </si>
  <si>
    <t>NISHTHA CHAUDHARY</t>
  </si>
  <si>
    <t>nishtha.chaudhary0804@gmail.com</t>
  </si>
  <si>
    <t>PRIYANSHU RAJ</t>
  </si>
  <si>
    <t>priyanshu.singh9873@gmail.com</t>
  </si>
  <si>
    <t>PRANAV RAJ</t>
  </si>
  <si>
    <t>pranav200324@gmail.com</t>
  </si>
  <si>
    <t>VIYAN KUMAR</t>
  </si>
  <si>
    <t>viyanvats19@gmail.com</t>
  </si>
  <si>
    <t>SACHIN SINGH SIKARWAR</t>
  </si>
  <si>
    <t>mssachin011@gmail.com</t>
  </si>
  <si>
    <t>B.Sc. (Hons) Zoology Semester IV</t>
  </si>
  <si>
    <t>STANZIN ANGMO</t>
  </si>
  <si>
    <t>stanzinangmo573@gmail.com</t>
  </si>
  <si>
    <t>khushbooydv2005@gmail.com</t>
  </si>
  <si>
    <t>AMIT SHARMA</t>
  </si>
  <si>
    <t>sharmaamit130302@gmail.com</t>
  </si>
  <si>
    <t>BIOCHEMICAL CORRELATIONS OF DISEASES</t>
  </si>
  <si>
    <t>RASHMI THAKUR</t>
  </si>
  <si>
    <t>rashmi0659@gmail.com</t>
  </si>
  <si>
    <t>SUJAN SINGH YADAV</t>
  </si>
  <si>
    <t>999sujan1001@gmail.com</t>
  </si>
  <si>
    <t>PRASHANT RAWAT</t>
  </si>
  <si>
    <t>prashantrawat492@gmail.com</t>
  </si>
  <si>
    <t>ANANYA MENGI</t>
  </si>
  <si>
    <t>ananyamengi175@gmail.com</t>
  </si>
  <si>
    <t>ANUBHAV SHUKLA</t>
  </si>
  <si>
    <t>anubhavshukla1101@gmail.com</t>
  </si>
  <si>
    <t>ARTH OHLAN</t>
  </si>
  <si>
    <t>arthohlan7@gmail.com</t>
  </si>
  <si>
    <t>CLIMATE CHANGE AND HUMAN HISTORY</t>
  </si>
  <si>
    <t>SHREYA SINGH</t>
  </si>
  <si>
    <t>shreyasingh8842@gmail.com</t>
  </si>
  <si>
    <t>HARSHITA JHA</t>
  </si>
  <si>
    <t>jhaharshita.04@gmail.com</t>
  </si>
  <si>
    <t>SAKSHI GUPTA</t>
  </si>
  <si>
    <t>sakshiigupta2002@gmail.com</t>
  </si>
  <si>
    <t>SUMAN KUMARI</t>
  </si>
  <si>
    <t>suman15425@gmail.com</t>
  </si>
  <si>
    <t>PRIYA KUMARI</t>
  </si>
  <si>
    <t>priyarai906634@gmail.com</t>
  </si>
  <si>
    <t>CHETANSHI SINGH</t>
  </si>
  <si>
    <t>chetanshi03@gmail.com</t>
  </si>
  <si>
    <t>SHREYA DUTTA</t>
  </si>
  <si>
    <t>dutta.shreya021@gmail.com</t>
  </si>
  <si>
    <t>DIKSHA</t>
  </si>
  <si>
    <t>diksha8372@gmail.com</t>
  </si>
  <si>
    <t>KUMAR SAMBHAV</t>
  </si>
  <si>
    <t>ksambhav81@gmail.com</t>
  </si>
  <si>
    <t>MEENA YADAV</t>
  </si>
  <si>
    <t>meenayadav1098@gmail.com</t>
  </si>
  <si>
    <t>ADITYA KUMAR SHARMA</t>
  </si>
  <si>
    <t>asmohinisharma9@gmail.com</t>
  </si>
  <si>
    <t>PRAKRITI SONKAR</t>
  </si>
  <si>
    <t>prakritisonkar8400@gmail.com</t>
  </si>
  <si>
    <t>MOHIT BISHT</t>
  </si>
  <si>
    <t>bishtmohit9205@gmail.com</t>
  </si>
  <si>
    <t>AAYUSHI</t>
  </si>
  <si>
    <t>ghangalaayushi@gmail.com</t>
  </si>
  <si>
    <t>ARYAN CHAUDHARY</t>
  </si>
  <si>
    <t>ac0180558@gmail.com</t>
  </si>
  <si>
    <t>RISHABH KUMAR</t>
  </si>
  <si>
    <t>rishabh22oct02@gmail.com</t>
  </si>
  <si>
    <t>ashutoshkumar131503@gmail.com</t>
  </si>
  <si>
    <t>ANJALI</t>
  </si>
  <si>
    <t>anjali1632003@gmail.com</t>
  </si>
  <si>
    <t>VIKASH KUMAR YADAV</t>
  </si>
  <si>
    <t>kumaryadavvikash161@gmail.com</t>
  </si>
  <si>
    <t>B.Sc Life Sciences Semester IV</t>
  </si>
  <si>
    <t>SANYA SHARMA</t>
  </si>
  <si>
    <t>sanya70523@gmail.com</t>
  </si>
  <si>
    <t>ANUSHKA SINGH</t>
  </si>
  <si>
    <t>RUSHTAM KUMAR</t>
  </si>
  <si>
    <t>dr.rushtam1321@gmail.com</t>
  </si>
  <si>
    <t>DEEP YADAV</t>
  </si>
  <si>
    <t>deepyadav272004@gmail.com</t>
  </si>
  <si>
    <t>SAKSHAM SHRIVASTAVA</t>
  </si>
  <si>
    <t>isakshamshrivastava@gmail.com</t>
  </si>
  <si>
    <t>KAPISH PANDEY</t>
  </si>
  <si>
    <t>kapishpandey0905@gmail.com</t>
  </si>
  <si>
    <t>ADITI KUMARI</t>
  </si>
  <si>
    <t>ABHINAV KASHYAP</t>
  </si>
  <si>
    <t>kashyapabhinav404@gmail.com</t>
  </si>
  <si>
    <t>PRIYA</t>
  </si>
  <si>
    <t>priyakarodiya428@gmail.com</t>
  </si>
  <si>
    <t>SUHANI PALIWAL</t>
  </si>
  <si>
    <t>suhanipaliwal68@gmail.com</t>
  </si>
  <si>
    <t>T PAUBIAKMUAN</t>
  </si>
  <si>
    <t>biakmuan98@gmail.com</t>
  </si>
  <si>
    <t>HARSHITA</t>
  </si>
  <si>
    <t>gauravrayat207@gmail.com</t>
  </si>
  <si>
    <t>DEVANSH DIXIT</t>
  </si>
  <si>
    <t>ddwintein60@gmail.com</t>
  </si>
  <si>
    <t>GAURAV KUMAR</t>
  </si>
  <si>
    <t>SUBHEE KUMAIN</t>
  </si>
  <si>
    <t>subheekumain@gmail.com</t>
  </si>
  <si>
    <t>BASICS OF ORGANIZATIONAL BEHAVIOUR</t>
  </si>
  <si>
    <t>Rishiyadav50078@gmail.com</t>
  </si>
  <si>
    <t>NAMRA KHAN</t>
  </si>
  <si>
    <t>noshink19@gmail.com</t>
  </si>
  <si>
    <t>PATEL RITESHKUMAR PAVANKUMAR</t>
  </si>
  <si>
    <t>rp0111952@gmail.com</t>
  </si>
  <si>
    <t>AMIT CHANDRA</t>
  </si>
  <si>
    <t>alberte412@gmail.com</t>
  </si>
  <si>
    <t>TANISHA</t>
  </si>
  <si>
    <t>MONIKA PIPALIYA</t>
  </si>
  <si>
    <t>monikapipaliya9@gmail.com</t>
  </si>
  <si>
    <t>B.A.(Hons)Economics Semester IV</t>
  </si>
  <si>
    <t>0522007</t>
  </si>
  <si>
    <t>AKANSH GANDHI</t>
  </si>
  <si>
    <t>akanshgandhi22@gmail.com</t>
  </si>
  <si>
    <t>0522010</t>
  </si>
  <si>
    <t>KHUSHI JINDAL</t>
  </si>
  <si>
    <t>khushijindal2003@gmail.com</t>
  </si>
  <si>
    <t>0522014</t>
  </si>
  <si>
    <t>MANHAR SINGH</t>
  </si>
  <si>
    <t>manharsingh9@gmail.com</t>
  </si>
  <si>
    <t>0522015</t>
  </si>
  <si>
    <t>REVA GHOSH</t>
  </si>
  <si>
    <t>revaghosh03@gmail.com</t>
  </si>
  <si>
    <t>0522018</t>
  </si>
  <si>
    <t>MADHU SUDAN YADAV</t>
  </si>
  <si>
    <t>madhusudan00018@gmail.com</t>
  </si>
  <si>
    <t>0522020</t>
  </si>
  <si>
    <t>tanishagtm22@gmail.com</t>
  </si>
  <si>
    <t>0522021</t>
  </si>
  <si>
    <t>RISHI VAISH</t>
  </si>
  <si>
    <t>vaish415@gmail.com</t>
  </si>
  <si>
    <t>0522022</t>
  </si>
  <si>
    <t>PARTH MALIK</t>
  </si>
  <si>
    <t>parthmalik56@gmail.com</t>
  </si>
  <si>
    <t>0522023</t>
  </si>
  <si>
    <t>VAIBHAV KUMAR</t>
  </si>
  <si>
    <t>vaibhavk0412@gmail.com</t>
  </si>
  <si>
    <t>0522024</t>
  </si>
  <si>
    <t>RAJ KUMAR PAL</t>
  </si>
  <si>
    <t>rajkumarpal468326@gmail.com</t>
  </si>
  <si>
    <t>0522027</t>
  </si>
  <si>
    <t>AYUSH MEENA</t>
  </si>
  <si>
    <t>therealayushmeena@gmail.com</t>
  </si>
  <si>
    <t>0522028</t>
  </si>
  <si>
    <t>SUMANYU DOOMRA</t>
  </si>
  <si>
    <t>sumdoo2004@gmail.com</t>
  </si>
  <si>
    <t>0522031</t>
  </si>
  <si>
    <t>NEELAM KUMARI</t>
  </si>
  <si>
    <t>kiku9718@gmail.con</t>
  </si>
  <si>
    <t>0522033</t>
  </si>
  <si>
    <t>SANJANA YADAV</t>
  </si>
  <si>
    <t>sanjanayadav3626@gmail.com</t>
  </si>
  <si>
    <t>0522034</t>
  </si>
  <si>
    <t>KANISHKA KHIPPLE</t>
  </si>
  <si>
    <t>kanishkakhipple@gmail.com</t>
  </si>
  <si>
    <t>0522036</t>
  </si>
  <si>
    <t>SAURABH RAJ VERMA</t>
  </si>
  <si>
    <t>srvz2005@gmail.com</t>
  </si>
  <si>
    <t>0522038</t>
  </si>
  <si>
    <t>UTKARSH PRAKASH</t>
  </si>
  <si>
    <t>utkarashprakash456@gmail.com</t>
  </si>
  <si>
    <t>0522040</t>
  </si>
  <si>
    <t>SWETA BHARTI</t>
  </si>
  <si>
    <t>sim2005my@gmail.com</t>
  </si>
  <si>
    <t>0522042</t>
  </si>
  <si>
    <t>JYOTI MEENA</t>
  </si>
  <si>
    <t>jyotim1235@gmail.com</t>
  </si>
  <si>
    <t>0522044</t>
  </si>
  <si>
    <t>SANDEEP SINGH CHAUHAN</t>
  </si>
  <si>
    <t>sc969555@gmail.com</t>
  </si>
  <si>
    <t>0522046</t>
  </si>
  <si>
    <t>SATYAM</t>
  </si>
  <si>
    <t>satyam1682003@gmail.com</t>
  </si>
  <si>
    <t>0522047</t>
  </si>
  <si>
    <t>SANSKRATI GUPTA</t>
  </si>
  <si>
    <t>sanskrati28004@gmail.com</t>
  </si>
  <si>
    <t>0522048</t>
  </si>
  <si>
    <t>JATIN SAMRIYA</t>
  </si>
  <si>
    <t>jatinsamriya9@gmail.com</t>
  </si>
  <si>
    <t>0522049</t>
  </si>
  <si>
    <t>SHAURYA JAISWAL</t>
  </si>
  <si>
    <t>jaiswalshaurya595@gmail.com</t>
  </si>
  <si>
    <t>0522051</t>
  </si>
  <si>
    <t>VEDANSH LAMBA</t>
  </si>
  <si>
    <t>vdnsh11@gmail.com</t>
  </si>
  <si>
    <t>0522052</t>
  </si>
  <si>
    <t>SONU MEENA</t>
  </si>
  <si>
    <t>newsonukumar2003@gmail.com</t>
  </si>
  <si>
    <t>0522054</t>
  </si>
  <si>
    <t>NIRBHAYKAR TIWARI</t>
  </si>
  <si>
    <t>nirbhaykar@gmail.com</t>
  </si>
  <si>
    <t>0522055</t>
  </si>
  <si>
    <t>NICKY</t>
  </si>
  <si>
    <t>nicky100770@gmail.com</t>
  </si>
  <si>
    <t>0522056</t>
  </si>
  <si>
    <t>PANAV JAIN</t>
  </si>
  <si>
    <t>panavjain123@gmail.com</t>
  </si>
  <si>
    <t>0522058</t>
  </si>
  <si>
    <t>TEENA</t>
  </si>
  <si>
    <t>teenasethi68@gmail.com</t>
  </si>
  <si>
    <t>0522061</t>
  </si>
  <si>
    <t>NITYA TIWARI</t>
  </si>
  <si>
    <t>nityatiwari619@gmail.com</t>
  </si>
  <si>
    <t>0522064</t>
  </si>
  <si>
    <t>AMAN KUMAR</t>
  </si>
  <si>
    <t>aman.k25042004@gmail.com</t>
  </si>
  <si>
    <t>B.A.(Hons)English Semester IV</t>
  </si>
  <si>
    <t>0222002</t>
  </si>
  <si>
    <t>NIKITA KAUSHIK</t>
  </si>
  <si>
    <t>nikitakaushik2027@gmail.com</t>
  </si>
  <si>
    <t>0222003</t>
  </si>
  <si>
    <t>YASH NOONIA</t>
  </si>
  <si>
    <t>yashnoonia02@gmail.com</t>
  </si>
  <si>
    <t>0222005</t>
  </si>
  <si>
    <t>VANI BAJAJ</t>
  </si>
  <si>
    <t>vanibajaj910@gmail.com</t>
  </si>
  <si>
    <t>0222006</t>
  </si>
  <si>
    <t>CHHANAK DANG</t>
  </si>
  <si>
    <t>chhanakdang06@gmail.com</t>
  </si>
  <si>
    <t>0222007</t>
  </si>
  <si>
    <t>SANIYA SAIFI</t>
  </si>
  <si>
    <t>Saniyasaifiq@gmail.com</t>
  </si>
  <si>
    <t>0222008</t>
  </si>
  <si>
    <t>MANTU KUMAR</t>
  </si>
  <si>
    <t>kumarmantu9800@gmail.com</t>
  </si>
  <si>
    <t>0222011</t>
  </si>
  <si>
    <t>TEJASVI YADAV</t>
  </si>
  <si>
    <t>ytejasvi40@gmail.com</t>
  </si>
  <si>
    <t>0222012</t>
  </si>
  <si>
    <t>ANJALI CHOUDHARY</t>
  </si>
  <si>
    <t>chy.anjali24@gmail.com</t>
  </si>
  <si>
    <t>0222016</t>
  </si>
  <si>
    <t>ADITYA KUMAR SINGH</t>
  </si>
  <si>
    <t>adityakumar947189@gmail.com</t>
  </si>
  <si>
    <t>0222022</t>
  </si>
  <si>
    <t>MANGLENLAL HAOKIP</t>
  </si>
  <si>
    <t>manglenlal2002@gmail.com</t>
  </si>
  <si>
    <t>0222023</t>
  </si>
  <si>
    <t>harshita.kumar.0429@gmail.com</t>
  </si>
  <si>
    <t>0222024</t>
  </si>
  <si>
    <t>MUSKAAN YADAV</t>
  </si>
  <si>
    <t>muskaanrao138@gmail.com</t>
  </si>
  <si>
    <t>0222025</t>
  </si>
  <si>
    <t>SRISHTI SINGH</t>
  </si>
  <si>
    <t>devilcute252@gmail.com</t>
  </si>
  <si>
    <t>0222027</t>
  </si>
  <si>
    <t>NEVITA BAIYMAAD</t>
  </si>
  <si>
    <t>nbaiymaad@gmail.com</t>
  </si>
  <si>
    <t>0222028</t>
  </si>
  <si>
    <t>MUSKAN</t>
  </si>
  <si>
    <t>muskancc14@gmail.com</t>
  </si>
  <si>
    <t>0222033</t>
  </si>
  <si>
    <t>KARTIKAY THAKUR</t>
  </si>
  <si>
    <t>kartikaythakur2004@gmail.com</t>
  </si>
  <si>
    <t>0222034</t>
  </si>
  <si>
    <t>ashu2k04@gmail.com</t>
  </si>
  <si>
    <t>0222038</t>
  </si>
  <si>
    <t>YASH GIRSA</t>
  </si>
  <si>
    <t>yashgirsa@gmail.com</t>
  </si>
  <si>
    <t>0222039</t>
  </si>
  <si>
    <t>PRANJAL</t>
  </si>
  <si>
    <t>pranjalverma200513@gmail.com</t>
  </si>
  <si>
    <t>0222041</t>
  </si>
  <si>
    <t>SHASHI JANGIR</t>
  </si>
  <si>
    <t>shashijangir2000@gmail.comcom</t>
  </si>
  <si>
    <t>0222043</t>
  </si>
  <si>
    <t>PRIYANSHU PALAK</t>
  </si>
  <si>
    <t>priyanshupalak03052001@gmail.com</t>
  </si>
  <si>
    <t>0222048</t>
  </si>
  <si>
    <t>RAGINI DUTTA</t>
  </si>
  <si>
    <t>somudatt99@gmail.com</t>
  </si>
  <si>
    <t>0222049</t>
  </si>
  <si>
    <t>RIYA</t>
  </si>
  <si>
    <t>riabhardwajj@gmail.com</t>
  </si>
  <si>
    <t>0222050</t>
  </si>
  <si>
    <t>JEARYNE TINGLALMUAN</t>
  </si>
  <si>
    <t>jearynevaiphei04@gmail.com</t>
  </si>
  <si>
    <t>0222051</t>
  </si>
  <si>
    <t>WORYOCHAN LUIKHAM</t>
  </si>
  <si>
    <t>woryoyo@gmail.com</t>
  </si>
  <si>
    <t>0222054</t>
  </si>
  <si>
    <t>SAMARTH</t>
  </si>
  <si>
    <t>karnekolfsamarth262002@gmail.com</t>
  </si>
  <si>
    <t>0222058</t>
  </si>
  <si>
    <t>PRIYANSHU DAS</t>
  </si>
  <si>
    <t>priyanshudas1709@gmail.com</t>
  </si>
  <si>
    <t>0222059</t>
  </si>
  <si>
    <t>AFIYA ASIF</t>
  </si>
  <si>
    <t>afiyaquraishi05@gmail.com</t>
  </si>
  <si>
    <t>0222060</t>
  </si>
  <si>
    <t>VAISHALI SHARMA</t>
  </si>
  <si>
    <t>vaishalisharma2235@gmail.com</t>
  </si>
  <si>
    <t>0222062</t>
  </si>
  <si>
    <t>PIYUSH PRIYADARSHI</t>
  </si>
  <si>
    <t>piyush.priyadarshi.drive@gmail.com</t>
  </si>
  <si>
    <t>0222066</t>
  </si>
  <si>
    <t>PRADHUMN PRAJAPATI</t>
  </si>
  <si>
    <t>pradyumnprajapati80@gmail.com</t>
  </si>
  <si>
    <t>B.A.(Hons)Hindi Semester IV</t>
  </si>
  <si>
    <t>0322002</t>
  </si>
  <si>
    <t>kanchan2332004@gmail.com</t>
  </si>
  <si>
    <t>0322003</t>
  </si>
  <si>
    <t>SUYASH VERMA</t>
  </si>
  <si>
    <t>suyash9532@gmail.com</t>
  </si>
  <si>
    <t>0322004</t>
  </si>
  <si>
    <t>ANKUSH SINGH</t>
  </si>
  <si>
    <t>ankushsingh9500@gmail.com</t>
  </si>
  <si>
    <t>0322005</t>
  </si>
  <si>
    <t>AADITI SINGH</t>
  </si>
  <si>
    <t>aaditisingh1919@gmail.com</t>
  </si>
  <si>
    <t>0322006</t>
  </si>
  <si>
    <t>SANIYA KUMARI</t>
  </si>
  <si>
    <t>saniya29684@gmail.com</t>
  </si>
  <si>
    <t>0322007</t>
  </si>
  <si>
    <t>AKSHITA SINGH</t>
  </si>
  <si>
    <t>akshitasinghrdp@gmail.com</t>
  </si>
  <si>
    <t>0322008</t>
  </si>
  <si>
    <t>SATYAM KUMAR</t>
  </si>
  <si>
    <t>rajputsatyam27790@gmail.com</t>
  </si>
  <si>
    <t>0322013</t>
  </si>
  <si>
    <t>ADARSH VINOD</t>
  </si>
  <si>
    <t>adarshvinod622@gmail.com</t>
  </si>
  <si>
    <t>0322015</t>
  </si>
  <si>
    <t>aman030205@gmail.com</t>
  </si>
  <si>
    <t>0322016</t>
  </si>
  <si>
    <t>NISHANT</t>
  </si>
  <si>
    <t>tarachauhan372@gmail.com</t>
  </si>
  <si>
    <t>0322017</t>
  </si>
  <si>
    <t>KHUSHI SINGH</t>
  </si>
  <si>
    <t>khushisinghjnvballia@gmail.com</t>
  </si>
  <si>
    <t>0322020</t>
  </si>
  <si>
    <t>SATVEER</t>
  </si>
  <si>
    <t>stvrdahiya@gmail.com</t>
  </si>
  <si>
    <t>0322021</t>
  </si>
  <si>
    <t>AKHIL KUMAR YADAV</t>
  </si>
  <si>
    <t>adityakumaryadav174@gmail.com</t>
  </si>
  <si>
    <t>0322022</t>
  </si>
  <si>
    <t>MADHURI SAHANI</t>
  </si>
  <si>
    <t>madhurisahani17@gmail.com</t>
  </si>
  <si>
    <t>0322023</t>
  </si>
  <si>
    <t>RACHIT DHIMAN</t>
  </si>
  <si>
    <t>dhimanrachit73@gmail.com</t>
  </si>
  <si>
    <t>FUNDAMENTALS OF BUDDHIST PHILOSOPHY (GE 10)</t>
  </si>
  <si>
    <t>0322024</t>
  </si>
  <si>
    <t>SHUBHAM MISHRA</t>
  </si>
  <si>
    <t>m.2004shubham@gmail.com</t>
  </si>
  <si>
    <t>0322025</t>
  </si>
  <si>
    <t>YUVRAJ SINGH</t>
  </si>
  <si>
    <t>singhyuvi456@gmail.com</t>
  </si>
  <si>
    <t>0322027</t>
  </si>
  <si>
    <t>OMPRAKASH</t>
  </si>
  <si>
    <t>omchaudhary2026@gmail.com</t>
  </si>
  <si>
    <t>0322028</t>
  </si>
  <si>
    <t>SUJEET KUMAR</t>
  </si>
  <si>
    <t>aryasujit877@gmail.com</t>
  </si>
  <si>
    <t>0322029</t>
  </si>
  <si>
    <t>AYUSH PARMAR</t>
  </si>
  <si>
    <t>aryamsingh7676@gmail.com</t>
  </si>
  <si>
    <t>0322031</t>
  </si>
  <si>
    <t>DEEPANSHU MAAN</t>
  </si>
  <si>
    <t>deepanshumaan37@gmail.com</t>
  </si>
  <si>
    <t>0322032</t>
  </si>
  <si>
    <t>ATUL YADAV</t>
  </si>
  <si>
    <t>officialyadavji8333@gmail.com</t>
  </si>
  <si>
    <t>0322033</t>
  </si>
  <si>
    <t>HIMANSHU MISHRA</t>
  </si>
  <si>
    <t>himanshumishraji143@gmail.com</t>
  </si>
  <si>
    <t>0322034</t>
  </si>
  <si>
    <t>LOKPAL YADAV</t>
  </si>
  <si>
    <t>yadavritik0589@gemail.com</t>
  </si>
  <si>
    <t>0322035</t>
  </si>
  <si>
    <t>ISHA</t>
  </si>
  <si>
    <t>ishag0047@gmail.com</t>
  </si>
  <si>
    <t>0322037</t>
  </si>
  <si>
    <t>POOJA</t>
  </si>
  <si>
    <t>poojathd800@gmail.com</t>
  </si>
  <si>
    <t>0322039</t>
  </si>
  <si>
    <t>PARTH SINGH</t>
  </si>
  <si>
    <t>paarthsingh2006@gmail.com</t>
  </si>
  <si>
    <t>0322042</t>
  </si>
  <si>
    <t>VARSHA</t>
  </si>
  <si>
    <t>varshadayma04@gmail.com</t>
  </si>
  <si>
    <t>0322045</t>
  </si>
  <si>
    <t>ANKIT</t>
  </si>
  <si>
    <t>bhardwajbr748@gmail.com</t>
  </si>
  <si>
    <t>0322046</t>
  </si>
  <si>
    <t>SAURAV KUMAR BHARTI</t>
  </si>
  <si>
    <t>sauravkumar157bharti@gmail.com</t>
  </si>
  <si>
    <t>0322047</t>
  </si>
  <si>
    <t>RAJAT DIXIT</t>
  </si>
  <si>
    <t>dikshitrajat764@gmail.com</t>
  </si>
  <si>
    <t>0322049</t>
  </si>
  <si>
    <t>NARAYAN</t>
  </si>
  <si>
    <t>malinarayan512@gmail.com</t>
  </si>
  <si>
    <t>0322050</t>
  </si>
  <si>
    <t>SATYAM SINGH</t>
  </si>
  <si>
    <t>satyamsingh6616448@gmail.com</t>
  </si>
  <si>
    <t>0322051</t>
  </si>
  <si>
    <t>DEENDAYAL TIWARI</t>
  </si>
  <si>
    <t>deendayaltiwari874@gmail.com</t>
  </si>
  <si>
    <t>0322053</t>
  </si>
  <si>
    <t>YASH SONI</t>
  </si>
  <si>
    <t>yashsoni1608@gmail.com</t>
  </si>
  <si>
    <t>0322054</t>
  </si>
  <si>
    <t>AYUSH YADAV</t>
  </si>
  <si>
    <t>ay269392@gmail.com</t>
  </si>
  <si>
    <t>0322058</t>
  </si>
  <si>
    <t>PRACHI SHARMA</t>
  </si>
  <si>
    <t>priyayprachi@gmail.com</t>
  </si>
  <si>
    <t>0322059</t>
  </si>
  <si>
    <t>abhisheksharma2000000000@gmail.com</t>
  </si>
  <si>
    <t>0322061</t>
  </si>
  <si>
    <t>SHANU PANDEY</t>
  </si>
  <si>
    <t>pshanu907@gmail.com</t>
  </si>
  <si>
    <t>0322062</t>
  </si>
  <si>
    <t>gauravkumarhisua13@gmail.com</t>
  </si>
  <si>
    <t>0322063</t>
  </si>
  <si>
    <t>RAKESH</t>
  </si>
  <si>
    <t>mr.rakeshstark@gmail.com</t>
  </si>
  <si>
    <t>0322064</t>
  </si>
  <si>
    <t>AMJAD ALI</t>
  </si>
  <si>
    <t>amjadalikhan998@gmail.com</t>
  </si>
  <si>
    <t>0322065</t>
  </si>
  <si>
    <t>anushkasingh16881@gmail.com</t>
  </si>
  <si>
    <t>0322066</t>
  </si>
  <si>
    <t>MD ASGARYAZDANI</t>
  </si>
  <si>
    <t>asgaryazdani907@gmail.com</t>
  </si>
  <si>
    <t>0322067</t>
  </si>
  <si>
    <t>PRIYA VERMA</t>
  </si>
  <si>
    <t>vermapriya8585@gmail.com</t>
  </si>
  <si>
    <t>0322901</t>
  </si>
  <si>
    <t>NIKHIL GUPTA</t>
  </si>
  <si>
    <t>nikhilguptarouza4455@gmail.com</t>
  </si>
  <si>
    <t>0322902</t>
  </si>
  <si>
    <t>DEVVRAT SHUKLA</t>
  </si>
  <si>
    <t>ayushukla79@gmail.com</t>
  </si>
  <si>
    <t>0322903</t>
  </si>
  <si>
    <t>SAKSHI</t>
  </si>
  <si>
    <t>sakshinegi3112005@gmail.com</t>
  </si>
  <si>
    <t>0322904</t>
  </si>
  <si>
    <t>RIYA DWIVEDI</t>
  </si>
  <si>
    <t>riyadwivedi628@gmail.com</t>
  </si>
  <si>
    <t>0322905</t>
  </si>
  <si>
    <t>PRIYA SINGH</t>
  </si>
  <si>
    <t>pps232002@gmail.com</t>
  </si>
  <si>
    <t>0322906</t>
  </si>
  <si>
    <t>ADITYA KUMAR</t>
  </si>
  <si>
    <t>aakashadityakumar@gmail.com</t>
  </si>
  <si>
    <t>B.A.(Hons)History Semester IV</t>
  </si>
  <si>
    <t>0622001</t>
  </si>
  <si>
    <t>YASHMEET KAUR</t>
  </si>
  <si>
    <t>itsyashmeetkaur@gmail.com</t>
  </si>
  <si>
    <t>0622002</t>
  </si>
  <si>
    <t>TUSHAR JHA</t>
  </si>
  <si>
    <t>tusharjha07@gmail.com</t>
  </si>
  <si>
    <t>0622003</t>
  </si>
  <si>
    <t>RASHMIN BHARDWAJ</t>
  </si>
  <si>
    <t>rashminsbhardwaj@gmail.com</t>
  </si>
  <si>
    <t>0622004</t>
  </si>
  <si>
    <t>AMIT ANAND</t>
  </si>
  <si>
    <t>anand020404@gmail.com</t>
  </si>
  <si>
    <t>0622006</t>
  </si>
  <si>
    <t>SREETHU V S</t>
  </si>
  <si>
    <t>sreethupadmavathy@gmail.com</t>
  </si>
  <si>
    <t>0622007</t>
  </si>
  <si>
    <t>SUMAN SAURAV</t>
  </si>
  <si>
    <t>sumansaurav0413@gmail.com</t>
  </si>
  <si>
    <t>0622008</t>
  </si>
  <si>
    <t>NITESH YADAV</t>
  </si>
  <si>
    <t>niteshnitesh091@gmail.com</t>
  </si>
  <si>
    <t>0622009</t>
  </si>
  <si>
    <t>FAGUN KUNDARA</t>
  </si>
  <si>
    <t>fagun56.kundara@gmail.com</t>
  </si>
  <si>
    <t>0622010</t>
  </si>
  <si>
    <t>GAUTAM SRIVASTAVA</t>
  </si>
  <si>
    <t>srivastavagautam123@gmail.com</t>
  </si>
  <si>
    <t>0622011</t>
  </si>
  <si>
    <t>AARUSHI</t>
  </si>
  <si>
    <t>ataar0510@gmail.com</t>
  </si>
  <si>
    <t>0622012</t>
  </si>
  <si>
    <t>KETAN JOSHI</t>
  </si>
  <si>
    <t>ketanjoshi9650@gmail.com</t>
  </si>
  <si>
    <t>0622013</t>
  </si>
  <si>
    <t>POORNIMA</t>
  </si>
  <si>
    <t>poornimamukesh3@gmail.com</t>
  </si>
  <si>
    <t>0622014</t>
  </si>
  <si>
    <t>UTSAV KUMAR</t>
  </si>
  <si>
    <t>utsavias096@gmail.com</t>
  </si>
  <si>
    <t>0622015</t>
  </si>
  <si>
    <t>ADITYA TIWARI</t>
  </si>
  <si>
    <t>adityatiwari9459@gmail.com</t>
  </si>
  <si>
    <t>0622016</t>
  </si>
  <si>
    <t>SAARIM AHMAD</t>
  </si>
  <si>
    <t>ahmadsaarim2354@gmail.com</t>
  </si>
  <si>
    <t>0622017</t>
  </si>
  <si>
    <t>ABHISHEK DWIVEDI</t>
  </si>
  <si>
    <t>dwivediabhishek154@gmail.com</t>
  </si>
  <si>
    <t>0622018</t>
  </si>
  <si>
    <t>KOMAL CHAND THAKUR</t>
  </si>
  <si>
    <t>komalthakur26903@gmail.com</t>
  </si>
  <si>
    <t>0622019</t>
  </si>
  <si>
    <t>PRADEEP MEHAR</t>
  </si>
  <si>
    <t>pradeepmehar146@gmail.com</t>
  </si>
  <si>
    <t>0622020</t>
  </si>
  <si>
    <t>SAHIT HRIDAI</t>
  </si>
  <si>
    <t>sahithridai04@gmail.com</t>
  </si>
  <si>
    <t>0622021</t>
  </si>
  <si>
    <t>DIKSHANT</t>
  </si>
  <si>
    <t>dikshantc99@gmail.com</t>
  </si>
  <si>
    <t>0622022</t>
  </si>
  <si>
    <t>PRIYASISH SENGUPTA</t>
  </si>
  <si>
    <t>piyalsengupta7@gmail.com</t>
  </si>
  <si>
    <t>0622024</t>
  </si>
  <si>
    <t>SHIVAM KUMAR</t>
  </si>
  <si>
    <t>shivamkumar414645@gmail.com</t>
  </si>
  <si>
    <t>0622025</t>
  </si>
  <si>
    <t>HARIPRIYA</t>
  </si>
  <si>
    <t>singhharipriya05@gmail.com</t>
  </si>
  <si>
    <t>0622026</t>
  </si>
  <si>
    <t>HARSHIT YADAV</t>
  </si>
  <si>
    <t>anujyadav3929@gmail.com</t>
  </si>
  <si>
    <t>0622027</t>
  </si>
  <si>
    <t>BHARGAV BAGIRI</t>
  </si>
  <si>
    <t>bhargavbgr8@gmail.com</t>
  </si>
  <si>
    <t>0622028</t>
  </si>
  <si>
    <t>NAVITA YADAV</t>
  </si>
  <si>
    <t>navitayad0511@gmail.com</t>
  </si>
  <si>
    <t>0622029</t>
  </si>
  <si>
    <t>RISHA SHARMA</t>
  </si>
  <si>
    <t>srisha887@gmail.com</t>
  </si>
  <si>
    <t>0622030</t>
  </si>
  <si>
    <t>BHAVYA</t>
  </si>
  <si>
    <t>Bhavyasharma572@gmail.com</t>
  </si>
  <si>
    <t>0622032</t>
  </si>
  <si>
    <t>KARTIK SAINI</t>
  </si>
  <si>
    <t>kartiksaini68405@gmail.com</t>
  </si>
  <si>
    <t>0622033</t>
  </si>
  <si>
    <t>NEEMA DREMA</t>
  </si>
  <si>
    <t>dremaneema542@gmail.com</t>
  </si>
  <si>
    <t>0622034</t>
  </si>
  <si>
    <t>MANISH</t>
  </si>
  <si>
    <t>manishsandhu921@gmail.com</t>
  </si>
  <si>
    <t>0622035</t>
  </si>
  <si>
    <t>DAKSH KUMAR SINGH</t>
  </si>
  <si>
    <t>dakshchauhan286@gmail.com</t>
  </si>
  <si>
    <t>0622036</t>
  </si>
  <si>
    <t>ROUSHAN KUMAR ROY</t>
  </si>
  <si>
    <t>roushtii9304@gmail.com</t>
  </si>
  <si>
    <t>0622038</t>
  </si>
  <si>
    <t>AYUSH SRIVASTAVA</t>
  </si>
  <si>
    <t>srivastavaayushjld@gmail.com</t>
  </si>
  <si>
    <t>0622039</t>
  </si>
  <si>
    <t>VIRENDER MEENA</t>
  </si>
  <si>
    <t>virendermeena210@gmail.com</t>
  </si>
  <si>
    <t>0622040</t>
  </si>
  <si>
    <t>tamannadalal237@gmail.com</t>
  </si>
  <si>
    <t>0622041</t>
  </si>
  <si>
    <t>PRABHUJOT KUMAR</t>
  </si>
  <si>
    <t>prabhujot2004@gmail.com</t>
  </si>
  <si>
    <t>0622042</t>
  </si>
  <si>
    <t>NEHA DHAYAL</t>
  </si>
  <si>
    <t>nehadhayal24@gmail.com</t>
  </si>
  <si>
    <t>0622043</t>
  </si>
  <si>
    <t>LUCKY</t>
  </si>
  <si>
    <t>luckygahlot3344@gmail.com</t>
  </si>
  <si>
    <t>0622044</t>
  </si>
  <si>
    <t>priyamahto9.12.2003@gmail.com</t>
  </si>
  <si>
    <t>0622046</t>
  </si>
  <si>
    <t>MUKRRAM UL BASHAR KHAKMAT</t>
  </si>
  <si>
    <t>mukrram1004@gmail.com</t>
  </si>
  <si>
    <t>0622048</t>
  </si>
  <si>
    <t>SANJU SHARMA</t>
  </si>
  <si>
    <t>sanjusharma1262004@gmail.com</t>
  </si>
  <si>
    <t>0622049</t>
  </si>
  <si>
    <t>SHEEZA JASWANI</t>
  </si>
  <si>
    <t>sheezajaswani@gmail.com</t>
  </si>
  <si>
    <t>0622050</t>
  </si>
  <si>
    <t>ABHISHEK DEVPAL</t>
  </si>
  <si>
    <t>Abhishekdevpal@gmail.com</t>
  </si>
  <si>
    <t>0622051</t>
  </si>
  <si>
    <t>SOURAV KUMAR</t>
  </si>
  <si>
    <t>souravkumar20266@gmail.com</t>
  </si>
  <si>
    <t>0622052</t>
  </si>
  <si>
    <t>YASHASVI</t>
  </si>
  <si>
    <t>yashasvi1267@gmail.com</t>
  </si>
  <si>
    <t>0622053</t>
  </si>
  <si>
    <t>KUNAL BHARDWAJ</t>
  </si>
  <si>
    <t>kunal.bhardwaj133155@gmail.com</t>
  </si>
  <si>
    <t>0622054</t>
  </si>
  <si>
    <t>BHAVISHYA RAHI</t>
  </si>
  <si>
    <t>rahhi2351@gmail.com</t>
  </si>
  <si>
    <t>0622055</t>
  </si>
  <si>
    <t>AYUSH BAHUGUNA</t>
  </si>
  <si>
    <t>ayushbahugunaaps@gmail.com</t>
  </si>
  <si>
    <t>0622056</t>
  </si>
  <si>
    <t>KAUTILYA UJJWAL JOSHI</t>
  </si>
  <si>
    <t>kautilyaujjwaljoshi123@gmail.com</t>
  </si>
  <si>
    <t>0622057</t>
  </si>
  <si>
    <t>ACHANBA KONGBAM</t>
  </si>
  <si>
    <t>achanbako@gmail.com</t>
  </si>
  <si>
    <t>0622058</t>
  </si>
  <si>
    <t>AAYUSH</t>
  </si>
  <si>
    <t>aayushk243@gmail.com</t>
  </si>
  <si>
    <t>B.A.(Hons)Political Science Semester IV</t>
  </si>
  <si>
    <t>0722002</t>
  </si>
  <si>
    <t>NOOR CHAWLA</t>
  </si>
  <si>
    <t>noorchawla2916@gmail.com</t>
  </si>
  <si>
    <t>0722003</t>
  </si>
  <si>
    <t>KANHA CHINMAY RANJAN</t>
  </si>
  <si>
    <t>kcr.kanha1105@gmail.com</t>
  </si>
  <si>
    <t>0722004</t>
  </si>
  <si>
    <t>UJJWAL CHAUHAN</t>
  </si>
  <si>
    <t>chauhanujjwal202@gmail.com</t>
  </si>
  <si>
    <t>0722006</t>
  </si>
  <si>
    <t>RAGHAV KHETAN</t>
  </si>
  <si>
    <t>raghavkhetan349@gmail.com</t>
  </si>
  <si>
    <t>0722007</t>
  </si>
  <si>
    <t>AMAN YADAV</t>
  </si>
  <si>
    <t>amanyadav0513@gmail.com</t>
  </si>
  <si>
    <t>0722008</t>
  </si>
  <si>
    <t>DOUMINLUN SINGSIT</t>
  </si>
  <si>
    <t>douminlunsingsit24@gmail.com</t>
  </si>
  <si>
    <t>0722009</t>
  </si>
  <si>
    <t>ARTI</t>
  </si>
  <si>
    <t>artitandra@gmail.com</t>
  </si>
  <si>
    <t>0722010</t>
  </si>
  <si>
    <t>YUVRAJ DHINGRA</t>
  </si>
  <si>
    <t>yuvrajdhingra16@gmail.com</t>
  </si>
  <si>
    <t>0722011</t>
  </si>
  <si>
    <t>AYUSHI MARQUES</t>
  </si>
  <si>
    <t>ayushimarques2003@gmail.com</t>
  </si>
  <si>
    <t>0722015</t>
  </si>
  <si>
    <t>ANKIT YADAV</t>
  </si>
  <si>
    <t>ankityadav945104@gmail.com</t>
  </si>
  <si>
    <t>0722020</t>
  </si>
  <si>
    <t>AKSHITA CHATURVEDI</t>
  </si>
  <si>
    <t>chaturvediakshita007@gmail.com</t>
  </si>
  <si>
    <t>0722021</t>
  </si>
  <si>
    <t>AVISHI CHANDRA</t>
  </si>
  <si>
    <t>avishichandraa@gmail.com</t>
  </si>
  <si>
    <t>0722022</t>
  </si>
  <si>
    <t>MANSI YADAV</t>
  </si>
  <si>
    <t>mansiyadav0721@gmail.com</t>
  </si>
  <si>
    <t>0722024</t>
  </si>
  <si>
    <t>KAYAAN BEDI</t>
  </si>
  <si>
    <t>kayaanbedi006@gmail.com</t>
  </si>
  <si>
    <t>0722029</t>
  </si>
  <si>
    <t>HARSHWARDHAN TYAGI</t>
  </si>
  <si>
    <t>harshtyagi8650@gmail.com</t>
  </si>
  <si>
    <t>0722030</t>
  </si>
  <si>
    <t>SEEMA KAMERIYA</t>
  </si>
  <si>
    <t>seemakameriya9@gmail.com</t>
  </si>
  <si>
    <t>0722031</t>
  </si>
  <si>
    <t>HIMANI SINGH</t>
  </si>
  <si>
    <t>singhhimani5678@gmail.com</t>
  </si>
  <si>
    <t>0722032</t>
  </si>
  <si>
    <t>ANKIT SINGH</t>
  </si>
  <si>
    <t>ankitsingh99.a@gmail.com</t>
  </si>
  <si>
    <t>0722033</t>
  </si>
  <si>
    <t>AASHISHITA MASSEY</t>
  </si>
  <si>
    <t>aashishitavinod7@gmail.com</t>
  </si>
  <si>
    <t>0722034</t>
  </si>
  <si>
    <t>RIYA SINGH</t>
  </si>
  <si>
    <t>riyasingh131003@gmail.com</t>
  </si>
  <si>
    <t>0722036</t>
  </si>
  <si>
    <t>SNEHA KHATRI</t>
  </si>
  <si>
    <t>snehakhatri79@gmail.com</t>
  </si>
  <si>
    <t>0722037</t>
  </si>
  <si>
    <t>MEERU</t>
  </si>
  <si>
    <t>meeru1326@gmail.com</t>
  </si>
  <si>
    <t>0722038</t>
  </si>
  <si>
    <t>RITIK BAGHEL</t>
  </si>
  <si>
    <t>ritikbaghel07radm@gmail.com</t>
  </si>
  <si>
    <t>0722041</t>
  </si>
  <si>
    <t>VINEET</t>
  </si>
  <si>
    <t>vineetsarswat001@gmail.com</t>
  </si>
  <si>
    <t>0722051</t>
  </si>
  <si>
    <t>AKSHA JAIN</t>
  </si>
  <si>
    <t>skjainjain92027@gmail.com</t>
  </si>
  <si>
    <t>0722062</t>
  </si>
  <si>
    <t>ASHJAREEN MANAUWER</t>
  </si>
  <si>
    <t>ashzareen0987@gmail.com</t>
  </si>
  <si>
    <t>0722064</t>
  </si>
  <si>
    <t>SARA KAITH</t>
  </si>
  <si>
    <t>sarakaith22@gmail.com</t>
  </si>
  <si>
    <t>0722065</t>
  </si>
  <si>
    <t>AJAY CHAUDHARY</t>
  </si>
  <si>
    <t>ajaychaudhary05062003@gmail.com</t>
  </si>
  <si>
    <t>0722069</t>
  </si>
  <si>
    <t>ANKITA SHARMA</t>
  </si>
  <si>
    <t>ankitasharma1426@gmail.com</t>
  </si>
  <si>
    <t>0722070</t>
  </si>
  <si>
    <t>ABHIRAM KALRA</t>
  </si>
  <si>
    <t>abhiramgosain@gmail.com</t>
  </si>
  <si>
    <t>0722071</t>
  </si>
  <si>
    <t>NAVYA V NAIR</t>
  </si>
  <si>
    <t>navyavnair7@gmail.com</t>
  </si>
  <si>
    <t>0722072</t>
  </si>
  <si>
    <t>MD NURUL HASAN</t>
  </si>
  <si>
    <t>mdnurulhasan1101@gmail.com</t>
  </si>
  <si>
    <t>B.A.(Hons)Sanskrit Semester IV</t>
  </si>
  <si>
    <t>0422001</t>
  </si>
  <si>
    <t>PIYUSH KUMAR</t>
  </si>
  <si>
    <t>piyush17122003kumar@gmail.com</t>
  </si>
  <si>
    <t>0422003</t>
  </si>
  <si>
    <t>ABHAY</t>
  </si>
  <si>
    <t>abhayabhay0119@gmail.com</t>
  </si>
  <si>
    <t>0422006</t>
  </si>
  <si>
    <t>VIHAAR MINCHU G N</t>
  </si>
  <si>
    <t>vihaarminchu@gmail.com</t>
  </si>
  <si>
    <t>0422008</t>
  </si>
  <si>
    <t>ANKIT GREWAL</t>
  </si>
  <si>
    <t>ankitgrewal127040@gmail.com</t>
  </si>
  <si>
    <t>0422009</t>
  </si>
  <si>
    <t>SUNVEER SINGH</t>
  </si>
  <si>
    <t>sunveersingh22@gmail.com</t>
  </si>
  <si>
    <t>0422015</t>
  </si>
  <si>
    <t>SUREKHA TANWAR</t>
  </si>
  <si>
    <t>surekhatanwar33@gmail.com</t>
  </si>
  <si>
    <t>0422017</t>
  </si>
  <si>
    <t>BHARAT BHATTACHARYA</t>
  </si>
  <si>
    <t>bharatbhattacharya03@gmail.com</t>
  </si>
  <si>
    <t>0422026</t>
  </si>
  <si>
    <t>AMIT KUMAR TANWAR</t>
  </si>
  <si>
    <t>bbtboy4545@gmail.com</t>
  </si>
  <si>
    <t>0422028</t>
  </si>
  <si>
    <t>AVI PANKAJ</t>
  </si>
  <si>
    <t>avipankajthakur6@gmail.com</t>
  </si>
  <si>
    <t>0422033</t>
  </si>
  <si>
    <t>SATYAM SHARMA</t>
  </si>
  <si>
    <t>satyam26sharma05@gmail.con</t>
  </si>
  <si>
    <t>0422036</t>
  </si>
  <si>
    <t>NITYA NAND YADAV</t>
  </si>
  <si>
    <t>nity7395@gmail.com</t>
  </si>
  <si>
    <t>0422037</t>
  </si>
  <si>
    <t>ANIKET CHHABRA</t>
  </si>
  <si>
    <t>aniketchhabra2411@gmail.com</t>
  </si>
  <si>
    <t>0422039</t>
  </si>
  <si>
    <t>NITISH KUMAR</t>
  </si>
  <si>
    <t>rahulvats618@gamil.com</t>
  </si>
  <si>
    <t>0422040</t>
  </si>
  <si>
    <t>ANAMIKA</t>
  </si>
  <si>
    <t>anamosasingh11@gmail.com</t>
  </si>
  <si>
    <t>0422042</t>
  </si>
  <si>
    <t>DISHANK SINGH</t>
  </si>
  <si>
    <t>dishanksinghdishanksingh505@gmail.com</t>
  </si>
  <si>
    <t>0422044</t>
  </si>
  <si>
    <t>HARSH RAJ</t>
  </si>
  <si>
    <t>harshraj3301@gmail.com</t>
  </si>
  <si>
    <t>0422045</t>
  </si>
  <si>
    <t>rajawataarti88@gmail.com</t>
  </si>
  <si>
    <t>0422902</t>
  </si>
  <si>
    <t>SHIVAM KATARIA</t>
  </si>
  <si>
    <t>shivamkataria27@gmail.com</t>
  </si>
  <si>
    <t>B.A.(Hons)Sociology Semester IV</t>
  </si>
  <si>
    <t>0822001</t>
  </si>
  <si>
    <t>VIDUSHI KARN</t>
  </si>
  <si>
    <t>kvidushi13@gmail.com</t>
  </si>
  <si>
    <t>0822003</t>
  </si>
  <si>
    <t>JUBLEE DEKA</t>
  </si>
  <si>
    <t>jubleedeka321@gmail.com</t>
  </si>
  <si>
    <t>0822004</t>
  </si>
  <si>
    <t>HARLIVJOT SINGH</t>
  </si>
  <si>
    <t>harliv781@gmail.com</t>
  </si>
  <si>
    <t>0822005</t>
  </si>
  <si>
    <t>YOGYTA SINGH</t>
  </si>
  <si>
    <t>yogytasingh081@gmail.com</t>
  </si>
  <si>
    <t>0822006</t>
  </si>
  <si>
    <t>PRABHA WASKEL</t>
  </si>
  <si>
    <t>prabhawaskel3336@gmail.com</t>
  </si>
  <si>
    <t>0822007</t>
  </si>
  <si>
    <t>ANUSHKA SHARMA</t>
  </si>
  <si>
    <t>anushka.sharma3143@gmail.com</t>
  </si>
  <si>
    <t>0822008</t>
  </si>
  <si>
    <t>ABHAY KUMAR</t>
  </si>
  <si>
    <t>anilkumarmeena1925@gmail.com</t>
  </si>
  <si>
    <t>0822009</t>
  </si>
  <si>
    <t>GEETAM ACHARYA</t>
  </si>
  <si>
    <t>Geetamacharya0@gmail.com</t>
  </si>
  <si>
    <t>0822010</t>
  </si>
  <si>
    <t>khushi2574@gmail.com</t>
  </si>
  <si>
    <t>0822011</t>
  </si>
  <si>
    <t>KHEMCHAND</t>
  </si>
  <si>
    <t>chandkhem9837@gmail.com</t>
  </si>
  <si>
    <t>0822012</t>
  </si>
  <si>
    <t>ISHITA SINGH</t>
  </si>
  <si>
    <t>singhishita1300@gmail.com</t>
  </si>
  <si>
    <t>0822014</t>
  </si>
  <si>
    <t>KULWANT SINGH</t>
  </si>
  <si>
    <t>kulwantshiva2020@gmail.com</t>
  </si>
  <si>
    <t>0822015</t>
  </si>
  <si>
    <t>MADHAV R MENON</t>
  </si>
  <si>
    <t>madhavvmenon04@gmail.com</t>
  </si>
  <si>
    <t>0822016</t>
  </si>
  <si>
    <t>ANSHUMAN KUMAR SAHANI</t>
  </si>
  <si>
    <t>ryankumar196@gmail.com</t>
  </si>
  <si>
    <t>0822018</t>
  </si>
  <si>
    <t>KANISHKA</t>
  </si>
  <si>
    <t>kv5012749@gmail.com</t>
  </si>
  <si>
    <t>0822021</t>
  </si>
  <si>
    <t>ROHAN KUMAR</t>
  </si>
  <si>
    <t>rohankumar012122@gmail.com</t>
  </si>
  <si>
    <t>0822024</t>
  </si>
  <si>
    <t>VIPIN TIWARI</t>
  </si>
  <si>
    <t>vp638656@gmail.com</t>
  </si>
  <si>
    <t>0822025</t>
  </si>
  <si>
    <t>RAVIKANT SINGH</t>
  </si>
  <si>
    <t>jadonravikant06@gmail.com</t>
  </si>
  <si>
    <t>0822026</t>
  </si>
  <si>
    <t>UJJWAL KUMAR</t>
  </si>
  <si>
    <t>ujjwalshroff2810@gmail.com</t>
  </si>
  <si>
    <t>0822027</t>
  </si>
  <si>
    <t>SHUBHAM KUMAR</t>
  </si>
  <si>
    <t>shubhu8233@gmail.com</t>
  </si>
  <si>
    <t>0822028</t>
  </si>
  <si>
    <t>ANURAG KUMAR</t>
  </si>
  <si>
    <t>anurag993427@gmail.com</t>
  </si>
  <si>
    <t>0822030</t>
  </si>
  <si>
    <t>DIVYANSH GOSWAMI</t>
  </si>
  <si>
    <t>goswamidivyansh11@gmail.com</t>
  </si>
  <si>
    <t>0822031</t>
  </si>
  <si>
    <t>ROHAN</t>
  </si>
  <si>
    <t>rohan18saini@gmail.com</t>
  </si>
  <si>
    <t>0822034</t>
  </si>
  <si>
    <t>PRATIBHA SINGH</t>
  </si>
  <si>
    <t>pratibhasingh14105@gmail.com</t>
  </si>
  <si>
    <t>0822036</t>
  </si>
  <si>
    <t>ADARSH KUMAR PANDEY</t>
  </si>
  <si>
    <t>adarshkumarpandey13@gmail.com</t>
  </si>
  <si>
    <t>0822038</t>
  </si>
  <si>
    <t>AKANSHA BEHERA</t>
  </si>
  <si>
    <t>akanshabehera12@gmail.com</t>
  </si>
  <si>
    <t>0822039</t>
  </si>
  <si>
    <t>LAVANYA CHOUDHARY</t>
  </si>
  <si>
    <t>lavanyachoudhary0024@gmail.com</t>
  </si>
  <si>
    <t>0822040</t>
  </si>
  <si>
    <t>SANJAY GAUTAM</t>
  </si>
  <si>
    <t>aasjay2002@gmail.com</t>
  </si>
  <si>
    <t>0822041</t>
  </si>
  <si>
    <t>RITIK SINGH PAL</t>
  </si>
  <si>
    <t>ritiksinghpal100@gmail.com</t>
  </si>
  <si>
    <t>0822043</t>
  </si>
  <si>
    <t>SHREET</t>
  </si>
  <si>
    <t>shreet6900@gmail.com</t>
  </si>
  <si>
    <t>0822044</t>
  </si>
  <si>
    <t>shreyadhaka900@gmail.com</t>
  </si>
  <si>
    <t>0822048</t>
  </si>
  <si>
    <t>ARYAN MAURYA</t>
  </si>
  <si>
    <t>aryanmaurya4164@gmail.com</t>
  </si>
  <si>
    <t>0822049</t>
  </si>
  <si>
    <t>khushiloyal54356@gmail.com</t>
  </si>
  <si>
    <t>0822051</t>
  </si>
  <si>
    <t>HIYA PANDEY</t>
  </si>
  <si>
    <t>hiya.pandey2004@gmail.com</t>
  </si>
  <si>
    <t>0822053</t>
  </si>
  <si>
    <t>DEVRAJ YADAV</t>
  </si>
  <si>
    <t>yadavdev312004@gmail.com</t>
  </si>
  <si>
    <t>0822054</t>
  </si>
  <si>
    <t>SAKSHI ANAND</t>
  </si>
  <si>
    <t>sakshikhg1719@gmail.com</t>
  </si>
  <si>
    <t>0822057</t>
  </si>
  <si>
    <t>HANSIKA PANDEY</t>
  </si>
  <si>
    <t>hansikapandey20@gmail.com</t>
  </si>
  <si>
    <t>0822058</t>
  </si>
  <si>
    <t>UDDIPAN DEV CHOUDHURY</t>
  </si>
  <si>
    <t>tumondev09@gmail.com</t>
  </si>
  <si>
    <t>0822061</t>
  </si>
  <si>
    <t>ANISH KUMAR PANDEY</t>
  </si>
  <si>
    <t>anita9718832859@gmail.com</t>
  </si>
  <si>
    <t>B.A.(Programme) Semester IV</t>
  </si>
  <si>
    <t>0122022</t>
  </si>
  <si>
    <t>MAYANK SRIVASTAVA</t>
  </si>
  <si>
    <t>mayank.srivastava.ind@gmail.com</t>
  </si>
  <si>
    <t>0122023</t>
  </si>
  <si>
    <t>khushisingh9575@gmail.com</t>
  </si>
  <si>
    <t>0122025</t>
  </si>
  <si>
    <t>VANSHIKA SHARMA</t>
  </si>
  <si>
    <t>jy.vanshika@gmail.com</t>
  </si>
  <si>
    <t>0122027</t>
  </si>
  <si>
    <t>VISHAD VAID</t>
  </si>
  <si>
    <t>vishadvaid3@gmail.com</t>
  </si>
  <si>
    <t>0122029</t>
  </si>
  <si>
    <t>ALENA GAUTAM</t>
  </si>
  <si>
    <t>alenagautam20@gmail.com</t>
  </si>
  <si>
    <t>0122030</t>
  </si>
  <si>
    <t>DIJEAN GANGMEI</t>
  </si>
  <si>
    <t>dijean2004@gmail.com</t>
  </si>
  <si>
    <t>0122031</t>
  </si>
  <si>
    <t>SUMERA</t>
  </si>
  <si>
    <t>sumerashakeel2005@gmail.com</t>
  </si>
  <si>
    <t>0122037</t>
  </si>
  <si>
    <t>PODDOKU VARSHRESHT RAO</t>
  </si>
  <si>
    <t>raopvarshresht@gmail.com</t>
  </si>
  <si>
    <t>0122040</t>
  </si>
  <si>
    <t>UJJAWAL PANDEY</t>
  </si>
  <si>
    <t>sarvagyapa987@gmail.com</t>
  </si>
  <si>
    <t>0122042</t>
  </si>
  <si>
    <t>MAYANK PATEL</t>
  </si>
  <si>
    <t>mp904445@gmail.com</t>
  </si>
  <si>
    <t>0122043</t>
  </si>
  <si>
    <t>DEEPU RAJ</t>
  </si>
  <si>
    <t>deepuraj122004@gmail.com</t>
  </si>
  <si>
    <t>0122044</t>
  </si>
  <si>
    <t>NEERAJ PANWAR</t>
  </si>
  <si>
    <t>myselfneerajpanwar@gmail.com</t>
  </si>
  <si>
    <t>0122047</t>
  </si>
  <si>
    <t>ANUJ KUMAR RATHOR</t>
  </si>
  <si>
    <t>rathoranuj841@gmail.com</t>
  </si>
  <si>
    <t>0122048</t>
  </si>
  <si>
    <t>HARISH PRAJAPAT</t>
  </si>
  <si>
    <t>hp823755@gmail.com</t>
  </si>
  <si>
    <t>0122050</t>
  </si>
  <si>
    <t>GANESH GODARA</t>
  </si>
  <si>
    <t>artistganesh370@gmail.com</t>
  </si>
  <si>
    <t>0122053</t>
  </si>
  <si>
    <t>ABHILEKH VERMA</t>
  </si>
  <si>
    <t>vermaabhilekh98@gmail.com</t>
  </si>
  <si>
    <t>0122055</t>
  </si>
  <si>
    <t>ASHWINI ANAND</t>
  </si>
  <si>
    <t>ashwinianandno1@gmail.com</t>
  </si>
  <si>
    <t>0122056</t>
  </si>
  <si>
    <t>GUNJAN</t>
  </si>
  <si>
    <t>gunjann018@gmail.com</t>
  </si>
  <si>
    <t>0122057</t>
  </si>
  <si>
    <t>GOPAL GARA</t>
  </si>
  <si>
    <t>garagopal125@gmail.com</t>
  </si>
  <si>
    <t>0122082</t>
  </si>
  <si>
    <t>AYUSH SHUKLA</t>
  </si>
  <si>
    <t>ayushshukla0033@gmail.com</t>
  </si>
  <si>
    <t>0122085</t>
  </si>
  <si>
    <t>SAKSHI SHARMA</t>
  </si>
  <si>
    <t>saksharma268@gmail.com</t>
  </si>
  <si>
    <t>0122086</t>
  </si>
  <si>
    <t>HARSH VARDHAN PRINCE</t>
  </si>
  <si>
    <t>harshprince413@gmail.com</t>
  </si>
  <si>
    <t>0122087</t>
  </si>
  <si>
    <t>ADITYA SINGH RANA</t>
  </si>
  <si>
    <t>adityarana6584@gmail.com</t>
  </si>
  <si>
    <t>0122088</t>
  </si>
  <si>
    <t>GYAN SINGH</t>
  </si>
  <si>
    <t>gyansingh432005@gmail.com</t>
  </si>
  <si>
    <t>0122090</t>
  </si>
  <si>
    <t>V NARESH</t>
  </si>
  <si>
    <t>nareshpawar1130@gmail.com</t>
  </si>
  <si>
    <t>0122091</t>
  </si>
  <si>
    <t>AJAY AWASTHI</t>
  </si>
  <si>
    <t>ajayawasthi123gtm@gmail.com</t>
  </si>
  <si>
    <t>0122094</t>
  </si>
  <si>
    <t>CHIRANJEEV T</t>
  </si>
  <si>
    <t>chiranjeev120205@gmail.com</t>
  </si>
  <si>
    <t>0122100</t>
  </si>
  <si>
    <t>MOHAN PRASATH R S</t>
  </si>
  <si>
    <t>mohanprasath172004@gmail.com</t>
  </si>
  <si>
    <t>0122104</t>
  </si>
  <si>
    <t>PANKAJ KUMAR</t>
  </si>
  <si>
    <t>mahalapankaj851@gmail.com</t>
  </si>
  <si>
    <t>0122107</t>
  </si>
  <si>
    <t>CHANDA SIVA RAKESH REDDY</t>
  </si>
  <si>
    <t>csrakeshreddy@gmail.com</t>
  </si>
  <si>
    <t>0122109</t>
  </si>
  <si>
    <t>MAMIDI JITHESHKUMAR YADAV</t>
  </si>
  <si>
    <t>jithuyadav22@gmail.com</t>
  </si>
  <si>
    <t>0122116</t>
  </si>
  <si>
    <t>NAGARABOINA RAJU</t>
  </si>
  <si>
    <t>nagaraboinaraju24@gmail.com</t>
  </si>
  <si>
    <t>0122119</t>
  </si>
  <si>
    <t>TANYA KAPAHI</t>
  </si>
  <si>
    <t>tanyakapahi29@gmail.com</t>
  </si>
  <si>
    <t>0122120</t>
  </si>
  <si>
    <t>ARYAN DABAS</t>
  </si>
  <si>
    <t>aryan1dabas@gmail.com</t>
  </si>
  <si>
    <t>0122130</t>
  </si>
  <si>
    <t>KATROTH PRAKASH</t>
  </si>
  <si>
    <t>katrothravinder80@gmail.com</t>
  </si>
  <si>
    <t>0122131</t>
  </si>
  <si>
    <t>JAY PRAKASH KUMAR MEHTA</t>
  </si>
  <si>
    <t>mehtajayprakash23@gmail.com</t>
  </si>
  <si>
    <t>0122133</t>
  </si>
  <si>
    <t>FAGA JAYPALBHAI RAMBHAI</t>
  </si>
  <si>
    <t>fagajaypalrambhai@gmail.com</t>
  </si>
  <si>
    <t>HARSHIT KUMAR</t>
  </si>
  <si>
    <t>SUSHANT KUMAR</t>
  </si>
  <si>
    <t>B.Com(Hons) Semester IV</t>
  </si>
  <si>
    <t>AANYA GUPTA</t>
  </si>
  <si>
    <t>gupta.aanya894@gmail.com</t>
  </si>
  <si>
    <t>ADITYA RAJ</t>
  </si>
  <si>
    <t>mail.aditya0503@gmail.com</t>
  </si>
  <si>
    <t>JASLEEN</t>
  </si>
  <si>
    <t>baljinderkaurwadhwa4@gmail.com</t>
  </si>
  <si>
    <t>PIYUSH ARORA</t>
  </si>
  <si>
    <t>piyush.arora1509@gmail.com</t>
  </si>
  <si>
    <t>RITVIK GUPTA</t>
  </si>
  <si>
    <t>ritvikgupta311@gmail.com</t>
  </si>
  <si>
    <t>BLESSY LEIMAPOKPAM</t>
  </si>
  <si>
    <t>leimapokpamblessy@gmail.com</t>
  </si>
  <si>
    <t>ANIL LODHI</t>
  </si>
  <si>
    <t>86capitol@gmail.com</t>
  </si>
  <si>
    <t>MAYANK ADHIKARI</t>
  </si>
  <si>
    <t>1022022@svc.du.ac.in</t>
  </si>
  <si>
    <t>AARAV AGGARWAL</t>
  </si>
  <si>
    <t>aaravaggarwal9007@gmail.com</t>
  </si>
  <si>
    <t>PARIDHI GUPTA</t>
  </si>
  <si>
    <t>paridhigupta2244@gmail.com</t>
  </si>
  <si>
    <t>OMM NARAYAN MAHAPATRA</t>
  </si>
  <si>
    <t>omm3084@gmail.com</t>
  </si>
  <si>
    <t>RENEE CHAUHAN</t>
  </si>
  <si>
    <t>reneechauhan123@gmail.com</t>
  </si>
  <si>
    <t>MANAS GANDHI</t>
  </si>
  <si>
    <t>manasgandhii01@gmail.com</t>
  </si>
  <si>
    <t>KRISH</t>
  </si>
  <si>
    <t>krishboyat12@gmail.com</t>
  </si>
  <si>
    <t>DHARVI MAHESHWARI</t>
  </si>
  <si>
    <t>maheshwaridharvi@gmail.com</t>
  </si>
  <si>
    <t>SANSKAR KUMAR</t>
  </si>
  <si>
    <t>sanskarkr910@gmail.com</t>
  </si>
  <si>
    <t>BANOTH PALLAVI</t>
  </si>
  <si>
    <t>pallavibanoth3@gmail.com</t>
  </si>
  <si>
    <t>TELUGU SHATAKA SAHITHYAM</t>
  </si>
  <si>
    <t>BARJESH ISLAM</t>
  </si>
  <si>
    <t>islambarjesh@gmail.com</t>
  </si>
  <si>
    <t>shreyasingh18504@gmail.com</t>
  </si>
  <si>
    <t>NIKHIL KOTECHA</t>
  </si>
  <si>
    <t>nikhil.kotecha111@gmail.com</t>
  </si>
  <si>
    <t>NAVNEET KUMAR MAHTO</t>
  </si>
  <si>
    <t>navneetjaykumar1212@gmail.com</t>
  </si>
  <si>
    <t>SMRITY BARLE</t>
  </si>
  <si>
    <t>barlesmrity7@gmail.com</t>
  </si>
  <si>
    <t>SAMAR KHURANA</t>
  </si>
  <si>
    <t>khuranasam26@gmail.com</t>
  </si>
  <si>
    <t>VIPIN SINGH</t>
  </si>
  <si>
    <t>vipinrook57@gmail.com</t>
  </si>
  <si>
    <t>ADITI PARMAR</t>
  </si>
  <si>
    <t>parmaraditi07@gmail.com</t>
  </si>
  <si>
    <t>CHANCHAL</t>
  </si>
  <si>
    <t>SHREYANSH</t>
  </si>
  <si>
    <t>shreyanshjaiss20@gmail.com</t>
  </si>
  <si>
    <t>SWETA RANI</t>
  </si>
  <si>
    <t>swetaranijmp@gmail.com</t>
  </si>
  <si>
    <t>ANIKET</t>
  </si>
  <si>
    <t>aniket9119kumar@gmail.com</t>
  </si>
  <si>
    <t>KRISHNAPAL SINGH CHANDRAWAT</t>
  </si>
  <si>
    <t>skrishnapal462@gmail.com</t>
  </si>
  <si>
    <t>SHREJAL SNEHI</t>
  </si>
  <si>
    <t>snehishrejal@gmail.com</t>
  </si>
  <si>
    <t>MANISH KUMAR MANDAL</t>
  </si>
  <si>
    <t>manishkmandal2004@gmail.com</t>
  </si>
  <si>
    <t>SHIVANGI JINDAL</t>
  </si>
  <si>
    <t>jiindalshivangi@gmail.com</t>
  </si>
  <si>
    <t>VISHAL</t>
  </si>
  <si>
    <t>Vishalgupta7064@gmail.com</t>
  </si>
  <si>
    <t>LAKSHMI KRISHNA P K</t>
  </si>
  <si>
    <t>lakshmipk.054@gmail.com</t>
  </si>
  <si>
    <t>harshitkumar23022005@gmail.com</t>
  </si>
  <si>
    <t>KASHISH KUMARI</t>
  </si>
  <si>
    <t>kkashishgaur.1234@gmail.com</t>
  </si>
  <si>
    <t>VISHAKH KATOCH</t>
  </si>
  <si>
    <t>Katochvishakh@gmail.com</t>
  </si>
  <si>
    <t>SHIVAM DALKE</t>
  </si>
  <si>
    <t>shivamdalke@gmail.com</t>
  </si>
  <si>
    <t>DEEPA</t>
  </si>
  <si>
    <t>Deeparathour01@gmail.com</t>
  </si>
  <si>
    <t>MAMTA</t>
  </si>
  <si>
    <t>mamtakhanger4@gmail.com</t>
  </si>
  <si>
    <t>DIVYANSH</t>
  </si>
  <si>
    <t>dayaldivyansh986@gmail.com</t>
  </si>
  <si>
    <t>ANJALI GUPTA</t>
  </si>
  <si>
    <t>anjali21824@gmail.com</t>
  </si>
  <si>
    <t>AARAV ARYA</t>
  </si>
  <si>
    <t>aaravarya223@gmail.com</t>
  </si>
  <si>
    <t>kabhaysbg@gmail.com</t>
  </si>
  <si>
    <t>poorvakanojia@gmail.com</t>
  </si>
  <si>
    <t>KHUSHI PARIDA</t>
  </si>
  <si>
    <t>khushiparida19@gmail.com</t>
  </si>
  <si>
    <t>HARMEET SINGH SIDHU</t>
  </si>
  <si>
    <t>harmeet.22622@gmail.com</t>
  </si>
  <si>
    <t>IMTIYAZ HUSSAIN</t>
  </si>
  <si>
    <t>imtiyazhussain1222@gmail.com</t>
  </si>
  <si>
    <t>AKHTAR HUSSAIN</t>
  </si>
  <si>
    <t>akhterlio30@gmail.com</t>
  </si>
  <si>
    <t>TANISHA BHARDWAJ</t>
  </si>
  <si>
    <t>tanishabhardwaj92@gmail.com</t>
  </si>
  <si>
    <t>AYUSH CHAUDHARY</t>
  </si>
  <si>
    <t>ac7678277759@gmail.com</t>
  </si>
  <si>
    <t>DIVYANSH SHUKLA</t>
  </si>
  <si>
    <t>divyanshshukla253@gmail.com</t>
  </si>
  <si>
    <t>TANMAY PRASAD</t>
  </si>
  <si>
    <t>tanmayprasad10@gmail.com</t>
  </si>
  <si>
    <t>SANJAY KUMAR</t>
  </si>
  <si>
    <t>sk2914303@gmail.com</t>
  </si>
  <si>
    <t>NAMAN JOSHI</t>
  </si>
  <si>
    <t>namanjoshi13112004@gmail.com</t>
  </si>
  <si>
    <t>NEERAJ</t>
  </si>
  <si>
    <t>neerajmorya777@gmail.com</t>
  </si>
  <si>
    <t>PRIYANSHU RAWAT</t>
  </si>
  <si>
    <t>ayushroshwant2004@gmail.com</t>
  </si>
  <si>
    <t>BHAVYA AHUJA</t>
  </si>
  <si>
    <t>bhahuja2004@gmail.com</t>
  </si>
  <si>
    <t>PARKHI JUNEJA</t>
  </si>
  <si>
    <t>parkhijuneja@gmail.com</t>
  </si>
  <si>
    <t>KANISHK GAUR</t>
  </si>
  <si>
    <t>kanishkgaur0@gmail.com</t>
  </si>
  <si>
    <t>SOUMYA RANA</t>
  </si>
  <si>
    <t>soumyarana04@gmail.com</t>
  </si>
  <si>
    <t>abhaykuma2004@gmail.com</t>
  </si>
  <si>
    <t>TANISHQ MANGLA</t>
  </si>
  <si>
    <t>tanishqmangla9@gmail.com</t>
  </si>
  <si>
    <t>B.Sc(H) Biological Sciences Semester IV</t>
  </si>
  <si>
    <t>ARJUN KUMAR NAGPAL</t>
  </si>
  <si>
    <t>arjunnagpalan@gmail.com</t>
  </si>
  <si>
    <t>SUDHA ARCHAK</t>
  </si>
  <si>
    <t>sudha.archak@gmail.com</t>
  </si>
  <si>
    <t>PARIDHI CHAUHAN</t>
  </si>
  <si>
    <t>1322004@svc.du.ac.in</t>
  </si>
  <si>
    <t>HEMA HARINI S</t>
  </si>
  <si>
    <t>hemaharini.hh4@gmail.com</t>
  </si>
  <si>
    <t>RITIKA YADAV</t>
  </si>
  <si>
    <t>ritika0702yadav@gmail.com</t>
  </si>
  <si>
    <t>ALFIA ANSARI</t>
  </si>
  <si>
    <t>alfiaansari22@gmail.com</t>
  </si>
  <si>
    <t>MANOJ KUMAR MEENA</t>
  </si>
  <si>
    <t>manojmjremjr912@gmail.com</t>
  </si>
  <si>
    <t>PRATIK VERMA</t>
  </si>
  <si>
    <t>pratikv2019@gmail.com</t>
  </si>
  <si>
    <t>SAUMYA KUMARI GOND</t>
  </si>
  <si>
    <t>gondsaumya159@gmail.com</t>
  </si>
  <si>
    <t>APRAJITA SINGH</t>
  </si>
  <si>
    <t>saprajita672@gmail.com</t>
  </si>
  <si>
    <t>LAKSHAY</t>
  </si>
  <si>
    <t>LAKSHAYMALIK101@GMAIL.COM</t>
  </si>
  <si>
    <t>AASHLESHAA MISHRA</t>
  </si>
  <si>
    <t>aashleshaamishra@gmail.com</t>
  </si>
  <si>
    <t>HARSH KUMAR RAI</t>
  </si>
  <si>
    <t>harshrai2908@gmail.com</t>
  </si>
  <si>
    <t>DEBASMITA ROY</t>
  </si>
  <si>
    <t>debasmitaroy2004@gmail.com</t>
  </si>
  <si>
    <t>GAGANDEEP</t>
  </si>
  <si>
    <t>pawan531976@gmail.com</t>
  </si>
  <si>
    <t>aditikri149209@gmail.com</t>
  </si>
  <si>
    <t>AMAN KUMAR MISHRA</t>
  </si>
  <si>
    <t>reigns26.06@gmail.com</t>
  </si>
  <si>
    <t>SUSMITA VERMA</t>
  </si>
  <si>
    <t>sverma0369@gmail.com</t>
  </si>
  <si>
    <t>NITIN SHRABAN</t>
  </si>
  <si>
    <t>nitinshravan02@gmail.com</t>
  </si>
  <si>
    <t>NIDHI NAIR</t>
  </si>
  <si>
    <t>nidhinair1209@gmail.com</t>
  </si>
  <si>
    <t>SHRUTI MISHRA</t>
  </si>
  <si>
    <t>Shrutiishruumish@gmail.com</t>
  </si>
  <si>
    <t>ARSHDEEP KAUR</t>
  </si>
  <si>
    <t>arshdeepkaur0214@gmail.com</t>
  </si>
  <si>
    <t>ISHAN BHATNAGAR</t>
  </si>
  <si>
    <t>bhatnagar.ishan588@gmail.com</t>
  </si>
  <si>
    <t>MS MAHAK CHOUDHARY</t>
  </si>
  <si>
    <t>mahakchoudhary04@gmail.com</t>
  </si>
  <si>
    <t>SHUBHAM</t>
  </si>
  <si>
    <t>sachinyadavsy5151@gmail.com</t>
  </si>
  <si>
    <t>AAIRA BHIDONIA</t>
  </si>
  <si>
    <t>abhidonia890@gmail.com</t>
  </si>
  <si>
    <t>GEETA GUPTA</t>
  </si>
  <si>
    <t>geeta9670gupta@gmil.com</t>
  </si>
  <si>
    <t>demstec2@gmail.com</t>
  </si>
  <si>
    <t>RIDDHIMA DIXIT</t>
  </si>
  <si>
    <t>riddhimadixit90@gmail.com</t>
  </si>
  <si>
    <t>MS ANJALI VERMA</t>
  </si>
  <si>
    <t>anjaliverma2816@gmail.com</t>
  </si>
  <si>
    <t>SANSKRITI VIJAY NAWALE</t>
  </si>
  <si>
    <t>sanskritinawale@gmail.com</t>
  </si>
  <si>
    <t>SHIVALIKA</t>
  </si>
  <si>
    <t>sunilguptalda30@gmail.com</t>
  </si>
  <si>
    <t>LAKSHYA KUMAR</t>
  </si>
  <si>
    <t>lakshyajatav25062003@gmail.com</t>
  </si>
  <si>
    <t>SHUBHANG SAHAY</t>
  </si>
  <si>
    <t>shubhang.shipra03@gmail.com</t>
  </si>
  <si>
    <t>ADITI PANDEY</t>
  </si>
  <si>
    <t>aditip2911@gmail.com</t>
  </si>
  <si>
    <t>B.Sc(Hons)Mathematics Semester IV</t>
  </si>
  <si>
    <t>RIMI PRASAD</t>
  </si>
  <si>
    <t>prasadrimi46@gmail.com</t>
  </si>
  <si>
    <t>PALAK SAPRA</t>
  </si>
  <si>
    <t>palaksapra013@gmail.com</t>
  </si>
  <si>
    <t>SHUBH BHASKAR</t>
  </si>
  <si>
    <t>shubhbhaskar238@gmail.com</t>
  </si>
  <si>
    <t>ROHAN BAKHSHI</t>
  </si>
  <si>
    <t>rohanbakhshi10@gmail.com</t>
  </si>
  <si>
    <t>JIYA BHATT</t>
  </si>
  <si>
    <t>jiyabhatt9450@gmail.com</t>
  </si>
  <si>
    <t>RHYTHM DHAMIJA</t>
  </si>
  <si>
    <t>rhythm22eleven@gmail.com</t>
  </si>
  <si>
    <t>SAMARTH DHINGRA</t>
  </si>
  <si>
    <t>samarthdhingra20@gmail.com</t>
  </si>
  <si>
    <t>CHIRAG MITTAL</t>
  </si>
  <si>
    <t>mchirag410@gmail.com</t>
  </si>
  <si>
    <t>chand0435@gmail.com</t>
  </si>
  <si>
    <t>SHRIYA SHARMA</t>
  </si>
  <si>
    <t>shriyasharma3430@gmail.com</t>
  </si>
  <si>
    <t>ABHAY TAMTA</t>
  </si>
  <si>
    <t>abhaytamta49@gmail.com</t>
  </si>
  <si>
    <t>KHUSHI ARORA</t>
  </si>
  <si>
    <t>khushiarora5065@gmail.com</t>
  </si>
  <si>
    <t>SAKSHAM GARG</t>
  </si>
  <si>
    <t>sakshamdav1234@gmail.com</t>
  </si>
  <si>
    <t>BHAVYA YADAV</t>
  </si>
  <si>
    <t>bhavyayadav3074@gmail.com</t>
  </si>
  <si>
    <t>AYUSH JAKHMOLA</t>
  </si>
  <si>
    <t>ayushjakhmola11@gmail.com</t>
  </si>
  <si>
    <t>VISHAL KUMAR</t>
  </si>
  <si>
    <t>Creatorvk14721@gmail.com</t>
  </si>
  <si>
    <t>RIYA YADAV</t>
  </si>
  <si>
    <t>riya27y.goodwill@gmail.com</t>
  </si>
  <si>
    <t>ADITYA CHANDNA</t>
  </si>
  <si>
    <t>adityachandna2@gmail.com</t>
  </si>
  <si>
    <t>MANISH KUMAR</t>
  </si>
  <si>
    <t>mailmeatmanishkumar368@gmail.com</t>
  </si>
  <si>
    <t>GAURAV RAYAT</t>
  </si>
  <si>
    <t>gaurav.rayat2004@gmail.com</t>
  </si>
  <si>
    <t>ABHINAV</t>
  </si>
  <si>
    <t>abhinavjangra1818@gmail.com</t>
  </si>
  <si>
    <t>HARSHIT SINGH</t>
  </si>
  <si>
    <t>harshitsingh2903@gmail.com</t>
  </si>
  <si>
    <t>TANYA</t>
  </si>
  <si>
    <t>tanyakalra808@gmail.com</t>
  </si>
  <si>
    <t>SANTOSH YADAV</t>
  </si>
  <si>
    <t>santoshyadav62131@gmail.com</t>
  </si>
  <si>
    <t>VISHAL YADAV</t>
  </si>
  <si>
    <t>vishalyadav10.08.2004@gmail.com</t>
  </si>
  <si>
    <t>MANASVI MISHRA</t>
  </si>
  <si>
    <t>manasvi.mishra04@gmail.com</t>
  </si>
  <si>
    <t>MAYANK MORE</t>
  </si>
  <si>
    <t>mayankmore2430@gmail.com</t>
  </si>
  <si>
    <t>KAMLESH MEENA</t>
  </si>
  <si>
    <t>Kartikmeena81234@gmail.com</t>
  </si>
  <si>
    <t>VISHESH</t>
  </si>
  <si>
    <t>visheshwork428@gmail.com</t>
  </si>
  <si>
    <t>HARSH</t>
  </si>
  <si>
    <t>palharsh567@gmail.com</t>
  </si>
  <si>
    <t>SANCHITA SHUKLA</t>
  </si>
  <si>
    <t>shuklasanchita01@gmail.com</t>
  </si>
  <si>
    <t>AARUSHI SINGH</t>
  </si>
  <si>
    <t>aarushi0822@gmail.com</t>
  </si>
  <si>
    <t>ABHINAV MALLICK</t>
  </si>
  <si>
    <t>abhinavmallick03@gmail.com</t>
  </si>
  <si>
    <t>APURVA SINGH</t>
  </si>
  <si>
    <t>s.apurva2004@gmail.com</t>
  </si>
  <si>
    <t>KUNAL YADAV</t>
  </si>
  <si>
    <t>kunalvansh0047@gmail.com</t>
  </si>
  <si>
    <t>NEERAJ SHARMA</t>
  </si>
  <si>
    <t>neerajsharma132113@gmail.com</t>
  </si>
  <si>
    <t>KIRTI DALAL</t>
  </si>
  <si>
    <t>kirtidalal678@gmail.com</t>
  </si>
  <si>
    <t>snehanandal54@gmail.com</t>
  </si>
  <si>
    <t>RAJA SAH</t>
  </si>
  <si>
    <t>rajasah2917@gamil.com</t>
  </si>
  <si>
    <t>DEV KUMAR SAHU</t>
  </si>
  <si>
    <t>devkumarsahu4002@gmail.com</t>
  </si>
  <si>
    <t>PRABHNOOR SINGH</t>
  </si>
  <si>
    <t>singhprabhnoor300@gmail.com</t>
  </si>
  <si>
    <t>MANSI KAUSHIK</t>
  </si>
  <si>
    <t>kaushikmansi11@gmail.com</t>
  </si>
  <si>
    <t>PAWAN PANWAR</t>
  </si>
  <si>
    <t>panwarpawan342@gmail.com</t>
  </si>
  <si>
    <t>ARADHANA SHREE</t>
  </si>
  <si>
    <t>aradhanashree2005@gmail.com</t>
  </si>
  <si>
    <t>MUKUL GUPTA</t>
  </si>
  <si>
    <t>mukulgupta2110@gmail.com</t>
  </si>
  <si>
    <t>RAMANPREET KAUR</t>
  </si>
  <si>
    <t>ramanpreet.9255@gmail.com</t>
  </si>
  <si>
    <t>ABDUL BARI KHAN</t>
  </si>
  <si>
    <t>abarilm10@gmail.com</t>
  </si>
  <si>
    <t>TEJVEER YADAV</t>
  </si>
  <si>
    <t>tejveeryadav8999@gmail.com</t>
  </si>
  <si>
    <t>ANURAG SETH</t>
  </si>
  <si>
    <t>anuragseth310@gmail.com</t>
  </si>
  <si>
    <t>swagichaudhary123@gmail.com</t>
  </si>
  <si>
    <t>MANISH ANAND</t>
  </si>
  <si>
    <t>manishanand6201@gmail.com</t>
  </si>
  <si>
    <t>YOGESH RATHORE</t>
  </si>
  <si>
    <t>yr385458@gmail.com</t>
  </si>
  <si>
    <t>AKASH</t>
  </si>
  <si>
    <t>akashmaurya5342@gmail.com</t>
  </si>
  <si>
    <t>NEHA</t>
  </si>
  <si>
    <t>nehabhagat0608@gmail.com</t>
  </si>
  <si>
    <t>AKSHANSH GANGWAR</t>
  </si>
  <si>
    <t>akshanshgangwar70@gmail.com</t>
  </si>
  <si>
    <t>VIKASH KUMAR</t>
  </si>
  <si>
    <t>vikashkumarambika7519@gmail.com</t>
  </si>
  <si>
    <t>KOMAL PAL</t>
  </si>
  <si>
    <t>ranveerpal228@gmail.com</t>
  </si>
  <si>
    <t>SUDEEKSHA</t>
  </si>
  <si>
    <t>sudeekshabalyan@gmail.com</t>
  </si>
  <si>
    <t>LOKENDRA BHAVEDI</t>
  </si>
  <si>
    <t>lavi9977126213@gmail.com</t>
  </si>
  <si>
    <t>DHRUV MEHTA</t>
  </si>
  <si>
    <t>dhruvmehta646@gmail.com</t>
  </si>
  <si>
    <t>ANURAG SINGH MEENA</t>
  </si>
  <si>
    <t>anuragmeenakota@gmail.com</t>
  </si>
  <si>
    <t>SRISHTY GUPTA</t>
  </si>
  <si>
    <t>srishtygupta34@gmail.com</t>
  </si>
  <si>
    <t>ANJALI SINGH</t>
  </si>
  <si>
    <t>anjalisingh151205@gmail.com</t>
  </si>
  <si>
    <t>MANJEET</t>
  </si>
  <si>
    <t>manjityadav275218@gmail.com</t>
  </si>
  <si>
    <t>YASH RAJ SINGH</t>
  </si>
  <si>
    <t>yraj97345@gmail.com</t>
  </si>
  <si>
    <t>SIDDHARTH KUMAR</t>
  </si>
  <si>
    <t>43siddharthampps11sa@gmail.com</t>
  </si>
  <si>
    <t>SUDHANSHU SINGH</t>
  </si>
  <si>
    <t>gaharwar4794@gmail.com</t>
  </si>
  <si>
    <t>MANDAV</t>
  </si>
  <si>
    <t>ollamandav@gmail.com</t>
  </si>
  <si>
    <t>ONKAR SHARMA</t>
  </si>
  <si>
    <t>happyvashisht44@gmail.com</t>
  </si>
  <si>
    <t>ADITYA UPMAN</t>
  </si>
  <si>
    <t>sonuupman2000@gmail.com</t>
  </si>
  <si>
    <t>ISHITA SHUKLA</t>
  </si>
  <si>
    <t>ishitashukla004@gmail.com</t>
  </si>
  <si>
    <t>SWEETY BOYAL</t>
  </si>
  <si>
    <t>boyalsweety2004@gmail.com</t>
  </si>
  <si>
    <t>AYAN</t>
  </si>
  <si>
    <t>ayansmyan@gmail.com</t>
  </si>
  <si>
    <t>priyanshu0123raj@gmail.com</t>
  </si>
  <si>
    <t>SHIVAM SANDIP KHURANA</t>
  </si>
  <si>
    <t>shivam.khurana545@gmail.com</t>
  </si>
  <si>
    <t>AHENA SHIBU</t>
  </si>
  <si>
    <t>ahenas04@gmail.com</t>
  </si>
  <si>
    <t>ANANYA GARG</t>
  </si>
  <si>
    <t>ananyagarg191@gmail.com</t>
  </si>
  <si>
    <t>AKSHALI GUPTA</t>
  </si>
  <si>
    <t>akshaligupta1525@gmail.com</t>
  </si>
  <si>
    <t>B.Sc(Hons)Statistics Semester IV</t>
  </si>
  <si>
    <t>DIVYE KALRA</t>
  </si>
  <si>
    <t>divyekalra02@gmail.com</t>
  </si>
  <si>
    <t>GARGI TANDON</t>
  </si>
  <si>
    <t>gargi.1254@gmail.com</t>
  </si>
  <si>
    <t>SIDDHANT SINGH</t>
  </si>
  <si>
    <t>skshjp214@gmail.com</t>
  </si>
  <si>
    <t>TANIRIKAA GANDHI</t>
  </si>
  <si>
    <t>tanirikaagandhi@gmail.com</t>
  </si>
  <si>
    <t>SUCHITA BHALOTIA</t>
  </si>
  <si>
    <t>suchitabhalotia@gmail.com</t>
  </si>
  <si>
    <t>DIVYA GROVER</t>
  </si>
  <si>
    <t>divya.grover.005@gmail.com</t>
  </si>
  <si>
    <t>RISHABH MEHRA</t>
  </si>
  <si>
    <t>rishabhmehra7777@gmail.com</t>
  </si>
  <si>
    <t>GRITWIK SHARMA</t>
  </si>
  <si>
    <t>gritwiksharma057@gmail.com</t>
  </si>
  <si>
    <t>ADITYA ASWAL</t>
  </si>
  <si>
    <t>adityaxnot01@gmail.com</t>
  </si>
  <si>
    <t>ATHARV ARYA</t>
  </si>
  <si>
    <t>atharvarya2005@gmail.com</t>
  </si>
  <si>
    <t>HITESH SINGH</t>
  </si>
  <si>
    <t>hsingh7234@gmail.com</t>
  </si>
  <si>
    <t>HARDIK MADAN</t>
  </si>
  <si>
    <t>hardikmadan777@gmail.com</t>
  </si>
  <si>
    <t>DIVITA DIWAN</t>
  </si>
  <si>
    <t>divitadiwan.2004@gmail.com</t>
  </si>
  <si>
    <t>PRAGUN</t>
  </si>
  <si>
    <t>pragun.malik.25@gmail.com</t>
  </si>
  <si>
    <t>RAUNAK GUPTA</t>
  </si>
  <si>
    <t>raunakgupta2004@gmail.com</t>
  </si>
  <si>
    <t>ANISHKA SHARMA</t>
  </si>
  <si>
    <t>anishka110903@gmail.com</t>
  </si>
  <si>
    <t>BHUPESH KUMAR</t>
  </si>
  <si>
    <t>bhupesh45678@gmail.com</t>
  </si>
  <si>
    <t>SUWANI</t>
  </si>
  <si>
    <t>suwanisingh11@gmail.com</t>
  </si>
  <si>
    <t>SHIVAM PURI</t>
  </si>
  <si>
    <t>shivampuri1409@gmail.com</t>
  </si>
  <si>
    <t>VIJAY ARORA</t>
  </si>
  <si>
    <t>vijayarora8076@gmail.com</t>
  </si>
  <si>
    <t>AJAY XALXO</t>
  </si>
  <si>
    <t>xalxoajay92@gmail.com</t>
  </si>
  <si>
    <t>NEHA SALAME</t>
  </si>
  <si>
    <t>nehasalame940@gmail.com</t>
  </si>
  <si>
    <t>JYOTIRMAY</t>
  </si>
  <si>
    <t>jyotirmay1899@gmail.com</t>
  </si>
  <si>
    <t>HARSHANSHU MEHTA</t>
  </si>
  <si>
    <t>harshanshumehta@gmail.com</t>
  </si>
  <si>
    <t>ABHISHEK YADAV</t>
  </si>
  <si>
    <t>ay5532094@gmail.com</t>
  </si>
  <si>
    <t>ANIRUDH SHARMA</t>
  </si>
  <si>
    <t>meenu4up@gmail.com</t>
  </si>
  <si>
    <t>PARMAR GAURAVSINGH RAMESHSINGH</t>
  </si>
  <si>
    <t>gauravparmar1803@gmail.com</t>
  </si>
  <si>
    <t>ADARSH TRIPATHI</t>
  </si>
  <si>
    <t>adarshat7428@gmail.com</t>
  </si>
  <si>
    <t>VIDUSHI KOKCHA</t>
  </si>
  <si>
    <t>vidushirajput2@gmail.com</t>
  </si>
  <si>
    <t>MOHIT KUMAR</t>
  </si>
  <si>
    <t>mohitbaisla2004@gmail.com</t>
  </si>
  <si>
    <t>MUKUL RAJ</t>
  </si>
  <si>
    <t>mukulrajcanny@gmail.com</t>
  </si>
  <si>
    <t>SALONI</t>
  </si>
  <si>
    <t>saloni.20046@gmail.com</t>
  </si>
  <si>
    <t>chanchalydv1939@gmail.com</t>
  </si>
  <si>
    <t>AARAV SEHRAWAT</t>
  </si>
  <si>
    <t>sehrawataarav04@gmail.com</t>
  </si>
  <si>
    <t>UTSAV SAH</t>
  </si>
  <si>
    <t>utsavsah25@gmail.com</t>
  </si>
  <si>
    <t>HARSHIT BHARDWAJ</t>
  </si>
  <si>
    <t>harshitbhardwaj9951@gmail.com</t>
  </si>
  <si>
    <t>SAHIB SINGH OBEROI</t>
  </si>
  <si>
    <t>sahiboberoi4@gmail.com</t>
  </si>
  <si>
    <t>SURYA PRABHATH PIDAPARTHI</t>
  </si>
  <si>
    <t>suryaprabhath04@gmail.com</t>
  </si>
  <si>
    <t>???</t>
  </si>
  <si>
    <t>DSE Paper(s)</t>
  </si>
  <si>
    <t>ANSH SINGH NEGI</t>
  </si>
  <si>
    <t>ADVANCED MATHEMATICAL PHYSICS</t>
  </si>
  <si>
    <t>MAHI GARG</t>
  </si>
  <si>
    <t>PRASHANT YADAV</t>
  </si>
  <si>
    <t>0522035</t>
  </si>
  <si>
    <t>SRIRAM S</t>
  </si>
  <si>
    <t>SOCIOLOGY OF MEDIA</t>
  </si>
  <si>
    <t>0722052</t>
  </si>
  <si>
    <t>NASIR AHMAD GANIE</t>
  </si>
  <si>
    <t>ATIYA AHMAD</t>
  </si>
  <si>
    <t>NUTRITIONAL BIOCHEMISTRY</t>
  </si>
  <si>
    <t>PRACHI KUMAR</t>
  </si>
  <si>
    <t>ISHITA KAYATHWAL</t>
  </si>
  <si>
    <t>SHREYA KAUSHAL</t>
  </si>
  <si>
    <t>VIKRANT</t>
  </si>
  <si>
    <t>TAZEEN MARYUM</t>
  </si>
  <si>
    <t>AANCHAL SINGH</t>
  </si>
  <si>
    <t>PEEHU CHOUKSEY</t>
  </si>
  <si>
    <t>JASHAN KUMAR</t>
  </si>
  <si>
    <t>HIBA HARIS</t>
  </si>
  <si>
    <t>SANA RAZA</t>
  </si>
  <si>
    <t>ANVESHA YADAV</t>
  </si>
  <si>
    <t>ANANYA</t>
  </si>
  <si>
    <t>DRISHTI CHOUDHARY</t>
  </si>
  <si>
    <t>RAKHI MISHRA</t>
  </si>
  <si>
    <t>SHAILESH VERMA</t>
  </si>
  <si>
    <t>SANJANA KUMARI</t>
  </si>
  <si>
    <t>NITIN RAINA</t>
  </si>
  <si>
    <t>PRATHA JAMWAL</t>
  </si>
  <si>
    <t>NATIONAL SECURITY: MAJOR CHALLENGES AND STRATEGIC THINKING</t>
  </si>
  <si>
    <t>0722001</t>
  </si>
  <si>
    <t>AKASH PANDEY</t>
  </si>
  <si>
    <t>0722005</t>
  </si>
  <si>
    <t>PRANAV N UNNITHAN</t>
  </si>
  <si>
    <t>0722012</t>
  </si>
  <si>
    <t>ASHUTOSH BARAIK</t>
  </si>
  <si>
    <t>0722013</t>
  </si>
  <si>
    <t>0722014</t>
  </si>
  <si>
    <t>AAYUSHI RAJ</t>
  </si>
  <si>
    <t>0722016</t>
  </si>
  <si>
    <t>PRANITA BALUNI</t>
  </si>
  <si>
    <t>0722017</t>
  </si>
  <si>
    <t>ABHINAV SINGH GAHARWAR</t>
  </si>
  <si>
    <t>0722018</t>
  </si>
  <si>
    <t>RIDDHI AGARWAL</t>
  </si>
  <si>
    <t>0722023</t>
  </si>
  <si>
    <t>VARUN AMITESH</t>
  </si>
  <si>
    <t>0722027</t>
  </si>
  <si>
    <t>SACHIN KUMAR</t>
  </si>
  <si>
    <t>0722035</t>
  </si>
  <si>
    <t>UTKARSH TIWARI</t>
  </si>
  <si>
    <t>0722043</t>
  </si>
  <si>
    <t>NISHU</t>
  </si>
  <si>
    <t>0722044</t>
  </si>
  <si>
    <t>LOVEKUSH SONI</t>
  </si>
  <si>
    <t>0722045</t>
  </si>
  <si>
    <t>0722046</t>
  </si>
  <si>
    <t>ATUL KUMAR</t>
  </si>
  <si>
    <t>0722047</t>
  </si>
  <si>
    <t>TRIPTI SHINGARE</t>
  </si>
  <si>
    <t>0722050</t>
  </si>
  <si>
    <t>ANANYA MEHTA</t>
  </si>
  <si>
    <t>0722053</t>
  </si>
  <si>
    <t>SANVI MANCHANDA</t>
  </si>
  <si>
    <t>0722055</t>
  </si>
  <si>
    <t>DEEPAK PANDEY</t>
  </si>
  <si>
    <t>0722058</t>
  </si>
  <si>
    <t>ROUSHAN KUMAR JHA</t>
  </si>
  <si>
    <t>0722059</t>
  </si>
  <si>
    <t>KASHISH VERMA</t>
  </si>
  <si>
    <t>0722067</t>
  </si>
  <si>
    <t>ANGAD SINGH</t>
  </si>
  <si>
    <t>0722068</t>
  </si>
  <si>
    <t>BHAVINI SHARMA</t>
  </si>
  <si>
    <t>0822045</t>
  </si>
  <si>
    <t>PRABHAT KUMAR</t>
  </si>
  <si>
    <t>0222013</t>
  </si>
  <si>
    <t>SAMIKSHA PRADHAN</t>
  </si>
  <si>
    <t>LITERATURE OF INDIAN DIASPORA</t>
  </si>
  <si>
    <t>0222020</t>
  </si>
  <si>
    <t>NEETU UPADHYAY</t>
  </si>
  <si>
    <t>0222035</t>
  </si>
  <si>
    <t>TEJASWANI LOOMBA</t>
  </si>
  <si>
    <t>0222037</t>
  </si>
  <si>
    <t>YASHIKA TRIPATHI</t>
  </si>
  <si>
    <t>0222047</t>
  </si>
  <si>
    <t>VAIBHAV RAJ SHRIVASTAV</t>
  </si>
  <si>
    <t>RAHUL AGGARWAL</t>
  </si>
  <si>
    <t>INVESTMENT MANAGEMENT</t>
  </si>
  <si>
    <t>DIVYANSHU PATNAIK</t>
  </si>
  <si>
    <t>PRATYUSH PURWAR</t>
  </si>
  <si>
    <t>KAVYA GARG</t>
  </si>
  <si>
    <t>KESHAV</t>
  </si>
  <si>
    <t>VISHAL KUMAR SINGH</t>
  </si>
  <si>
    <t>MAHI AGARWAL</t>
  </si>
  <si>
    <t>UDITI BAJAJ</t>
  </si>
  <si>
    <t>AAYUSH THAKUR</t>
  </si>
  <si>
    <t>SOMIL SHRIVASTAVA</t>
  </si>
  <si>
    <t>ANJALI YADAV</t>
  </si>
  <si>
    <t>RAJNI</t>
  </si>
  <si>
    <t>YASH KOTIYA</t>
  </si>
  <si>
    <t>AVNISH KERKETTA</t>
  </si>
  <si>
    <t>RISHU MADDHESHIYA</t>
  </si>
  <si>
    <t>SHIVAM KRISHNAN</t>
  </si>
  <si>
    <t>MAYANK KOHLI</t>
  </si>
  <si>
    <t>NISHTHA VARUN</t>
  </si>
  <si>
    <t>SHRUTI AGARWAL</t>
  </si>
  <si>
    <t>N S MAHADEVAN</t>
  </si>
  <si>
    <t>SWETA</t>
  </si>
  <si>
    <t>KIRAT SAINI</t>
  </si>
  <si>
    <t>ADITYA JAIN</t>
  </si>
  <si>
    <t>KOMAL SINGH</t>
  </si>
  <si>
    <t>MRINMOYEE PAUL</t>
  </si>
  <si>
    <t>INDUSTRIAL AND ENVIRONMENTAL MICROBIOLOGY</t>
  </si>
  <si>
    <t>RAKSHITA YADAV</t>
  </si>
  <si>
    <t>RIMJHIM DHINGRA</t>
  </si>
  <si>
    <t>MANYA SINGH</t>
  </si>
  <si>
    <t>MIHIR UJJWAL</t>
  </si>
  <si>
    <t>ABHAY PANCHAL</t>
  </si>
  <si>
    <t>VISHESH PANDEY</t>
  </si>
  <si>
    <t>ABHIJEET SINGH</t>
  </si>
  <si>
    <t>ARISHA SIDDIQUI</t>
  </si>
  <si>
    <t>0522002</t>
  </si>
  <si>
    <t>SIMONE KALSI</t>
  </si>
  <si>
    <t>HUMAN RESOURCE DEVELOPMENT</t>
  </si>
  <si>
    <t>0522005</t>
  </si>
  <si>
    <t>GRACY GUPTA</t>
  </si>
  <si>
    <t>0222045</t>
  </si>
  <si>
    <t>DIYA GOYAL</t>
  </si>
  <si>
    <t>0822042</t>
  </si>
  <si>
    <t>ZAARA SHARMA</t>
  </si>
  <si>
    <t>VANSH AHUJA</t>
  </si>
  <si>
    <t>VANSHIKA JAIN</t>
  </si>
  <si>
    <t>MEHAK CHOPRA</t>
  </si>
  <si>
    <t>MITANSHI CHAUHAN</t>
  </si>
  <si>
    <t>VANSH LAKHIANI</t>
  </si>
  <si>
    <t>PEEHU GOYAL</t>
  </si>
  <si>
    <t>AKSHAT SARAF</t>
  </si>
  <si>
    <t>NISHTHA KUSHWAHA</t>
  </si>
  <si>
    <t>VRINDA CHANANA</t>
  </si>
  <si>
    <t>LAKSHAY CHHABRA</t>
  </si>
  <si>
    <t>GARGI GOMEY</t>
  </si>
  <si>
    <t>SATVIK MALHOTRA</t>
  </si>
  <si>
    <t>ANNU</t>
  </si>
  <si>
    <t>ANIKA JAIN</t>
  </si>
  <si>
    <t>HARSH RAWAT</t>
  </si>
  <si>
    <t>KRITISHA AGGARWAL</t>
  </si>
  <si>
    <t>MUSKAN ANAND</t>
  </si>
  <si>
    <t>TANVI SINGH</t>
  </si>
  <si>
    <t>KANIKA KHARBANDA</t>
  </si>
  <si>
    <t>PRISHA DHAWAN</t>
  </si>
  <si>
    <t>PREETI</t>
  </si>
  <si>
    <t>SURBHI KUMARI</t>
  </si>
  <si>
    <t>KARAN SHERPA</t>
  </si>
  <si>
    <t>RAJAT RAO</t>
  </si>
  <si>
    <t>SRISHTI SAINI</t>
  </si>
  <si>
    <t>ISHA SALUJA</t>
  </si>
  <si>
    <t>ADITI ARORA</t>
  </si>
  <si>
    <t>ANIRUDH GAMBHIR</t>
  </si>
  <si>
    <t>KANAK SAINI</t>
  </si>
  <si>
    <t>SUMIT EKKA</t>
  </si>
  <si>
    <t>NIDHI GULATI</t>
  </si>
  <si>
    <t>SUMIT JAISWAL</t>
  </si>
  <si>
    <t>SRISTI GUPTA</t>
  </si>
  <si>
    <t>TAMANNA KUMAR</t>
  </si>
  <si>
    <t>KHUSHI BHUPESH</t>
  </si>
  <si>
    <t>SIYA AJMANI</t>
  </si>
  <si>
    <t>KUNJ AGGARWAL</t>
  </si>
  <si>
    <t>SNEHA TYAGI</t>
  </si>
  <si>
    <t>DAKSHVEER MEENA</t>
  </si>
  <si>
    <t>ISHITA MITTAL</t>
  </si>
  <si>
    <t>TAQADDUS ZEYA</t>
  </si>
  <si>
    <t>KRITESH KESWANI</t>
  </si>
  <si>
    <t>MUZAMMIL SIDDIQUIE</t>
  </si>
  <si>
    <t>ADITI CHANDRA</t>
  </si>
  <si>
    <t>PALAK AGARWAL</t>
  </si>
  <si>
    <t>DIVYA SHARMA</t>
  </si>
  <si>
    <t>VARDA SINGH</t>
  </si>
  <si>
    <t>IVANA SINGH</t>
  </si>
  <si>
    <t>SARANSH NARWAT</t>
  </si>
  <si>
    <t>MUKTI</t>
  </si>
  <si>
    <t>ANANYA MINOCHA</t>
  </si>
  <si>
    <t>0222001</t>
  </si>
  <si>
    <t>SANYA JAIN</t>
  </si>
  <si>
    <t>GRAPHIC NARRATIVES</t>
  </si>
  <si>
    <t>0222009</t>
  </si>
  <si>
    <t>MANNAT KUMAR</t>
  </si>
  <si>
    <t>0222015</t>
  </si>
  <si>
    <t>SOMYA MISHRA</t>
  </si>
  <si>
    <t>0222019</t>
  </si>
  <si>
    <t>ADRIJA JANA</t>
  </si>
  <si>
    <t>0222021</t>
  </si>
  <si>
    <t>GAYATRI KUMARI</t>
  </si>
  <si>
    <t>0222029</t>
  </si>
  <si>
    <t>ABHINAV KUMAR</t>
  </si>
  <si>
    <t>0222031</t>
  </si>
  <si>
    <t>AKUL</t>
  </si>
  <si>
    <t>0222042</t>
  </si>
  <si>
    <t>SIDDHANT KUMAR</t>
  </si>
  <si>
    <t>0222044</t>
  </si>
  <si>
    <t>RAJNISH RAHANE</t>
  </si>
  <si>
    <t>0222046</t>
  </si>
  <si>
    <t>DHARNI</t>
  </si>
  <si>
    <t>0222052</t>
  </si>
  <si>
    <t>PUSHPANJALI SRIVASTAVA</t>
  </si>
  <si>
    <t>0222053</t>
  </si>
  <si>
    <t>ROHIT KUMAR</t>
  </si>
  <si>
    <t>0222055</t>
  </si>
  <si>
    <t>ABHAY SHARMA</t>
  </si>
  <si>
    <t>0222056</t>
  </si>
  <si>
    <t>MALAY VERMA</t>
  </si>
  <si>
    <t>0222057</t>
  </si>
  <si>
    <t>ANUDEEP SHARMA</t>
  </si>
  <si>
    <t>0222061</t>
  </si>
  <si>
    <t>KUMKUM JOSHI</t>
  </si>
  <si>
    <t>DYSTOPIAN WRITING</t>
  </si>
  <si>
    <t>0222067</t>
  </si>
  <si>
    <t>KATYAYANI SHARMA</t>
  </si>
  <si>
    <t>ANUBHA RAWAT</t>
  </si>
  <si>
    <t>FISH AND FISHERIES</t>
  </si>
  <si>
    <t>SHIVANGI ARYA</t>
  </si>
  <si>
    <t>ANANDAJEET</t>
  </si>
  <si>
    <t>VANDANA RAJESH</t>
  </si>
  <si>
    <t>V SRINIDHI</t>
  </si>
  <si>
    <t>SAMIKSHA SHARMA</t>
  </si>
  <si>
    <t>DEVYANSHI GARG</t>
  </si>
  <si>
    <t>JIYA DAGAR</t>
  </si>
  <si>
    <t>SMRIDDHI KASHYAP</t>
  </si>
  <si>
    <t>ADARSH ANAND</t>
  </si>
  <si>
    <t>DEVYANI DWIVEDI</t>
  </si>
  <si>
    <t>RISHIKA SINGH</t>
  </si>
  <si>
    <t>RISHIKA KAUSHIK</t>
  </si>
  <si>
    <t>BHAGWATI KANWAR</t>
  </si>
  <si>
    <t>SAUNDARYA BHARDWAJ</t>
  </si>
  <si>
    <t>LAKSHAY SINGH</t>
  </si>
  <si>
    <t>SHYAMA SRITA TANAYA</t>
  </si>
  <si>
    <t>BHUSHAN KUMAR</t>
  </si>
  <si>
    <t>RAGINI YADAV</t>
  </si>
  <si>
    <t>SAURAV</t>
  </si>
  <si>
    <t>ARJUN RASTOGI</t>
  </si>
  <si>
    <t>SHAMBHAVI GUPTA</t>
  </si>
  <si>
    <t>LAKSHYA SOLANKI</t>
  </si>
  <si>
    <t>AMBAR MANI SINGH YADAV</t>
  </si>
  <si>
    <t>MEEMANSHA</t>
  </si>
  <si>
    <t>TANMOY BOSE</t>
  </si>
  <si>
    <t>PUJA KUMARI</t>
  </si>
  <si>
    <t>SHAZLI SIRAJ</t>
  </si>
  <si>
    <t>RIYA RAI</t>
  </si>
  <si>
    <t>FIZA RASHID</t>
  </si>
  <si>
    <t>ANKUSH</t>
  </si>
  <si>
    <t>PRACHI</t>
  </si>
  <si>
    <t>MADHUSUDAN BISWAS</t>
  </si>
  <si>
    <t>VIVEK VIKAS</t>
  </si>
  <si>
    <t>VENKATESH CHAKRABORTY</t>
  </si>
  <si>
    <t>MINAM KUMARI</t>
  </si>
  <si>
    <t>RAJ SINGH</t>
  </si>
  <si>
    <t>GURVINDER SINGH</t>
  </si>
  <si>
    <t>SAMBHAV</t>
  </si>
  <si>
    <t>RANVEER SINGH</t>
  </si>
  <si>
    <t>SURAJ SHAKYA</t>
  </si>
  <si>
    <t>PRIYANSHU</t>
  </si>
  <si>
    <t>MADHAV JEE</t>
  </si>
  <si>
    <t>ANISHA KUMARI</t>
  </si>
  <si>
    <t>SAMEEHA PARVEEN</t>
  </si>
  <si>
    <t>SIMRAN</t>
  </si>
  <si>
    <t>SHAMBHAVI</t>
  </si>
  <si>
    <t>SOUMYA TRIPATHI</t>
  </si>
  <si>
    <t>PRAKRITI SINGH CHAHAR</t>
  </si>
  <si>
    <t>UVAIS LATIF</t>
  </si>
  <si>
    <t>SHREYA SHARMA</t>
  </si>
  <si>
    <t>ARYAN</t>
  </si>
  <si>
    <t>R RISHI KESAVAN</t>
  </si>
  <si>
    <t>MALVIKA PANT</t>
  </si>
  <si>
    <t>ANANT KUMAR SAGAR</t>
  </si>
  <si>
    <t>SHAN SAVIO SHAJI</t>
  </si>
  <si>
    <t>GUDDU GUPTA</t>
  </si>
  <si>
    <t>ANSHIKA KAUSHAL</t>
  </si>
  <si>
    <t>ZULFA SAMAN</t>
  </si>
  <si>
    <t>DIVYA HINGORANI</t>
  </si>
  <si>
    <t>SHUBHI DIXIT</t>
  </si>
  <si>
    <t>JEWEL MARIA BIJU</t>
  </si>
  <si>
    <t>KOMAL PANDIT</t>
  </si>
  <si>
    <t>APPLIED ORGANIC CHEMISTRY (FOR HONS. STUDENTS)</t>
  </si>
  <si>
    <t>TANYA VIRMANI</t>
  </si>
  <si>
    <t>RITU SINGH</t>
  </si>
  <si>
    <t>NANCY</t>
  </si>
  <si>
    <t>SAURABH KUMAR PANDEY</t>
  </si>
  <si>
    <t>VAISHNAVI BIDHURI</t>
  </si>
  <si>
    <t>OJAL AWASTHI</t>
  </si>
  <si>
    <t>BHUPENDRA SINGH</t>
  </si>
  <si>
    <t>MUSKAN VERMA</t>
  </si>
  <si>
    <t>NEELAM</t>
  </si>
  <si>
    <t>SHALLU</t>
  </si>
  <si>
    <t>NANDINI PABREJA</t>
  </si>
  <si>
    <t>NITESH KUSHWAHA</t>
  </si>
  <si>
    <t>JAIDEEP</t>
  </si>
  <si>
    <t>DEEPVIJAY SHAKYA</t>
  </si>
  <si>
    <t>AMIT KUMAR TIWARI</t>
  </si>
  <si>
    <t>AMAN MAURYA</t>
  </si>
  <si>
    <t>SAUMITRA SINGH RAGHUVANSH</t>
  </si>
  <si>
    <t>POOJA KUMARI</t>
  </si>
  <si>
    <t>ASHISH KUMAR JHA</t>
  </si>
  <si>
    <t>ANKITA</t>
  </si>
  <si>
    <t>HARSH PAHUJA</t>
  </si>
  <si>
    <t>RISHI RAJ</t>
  </si>
  <si>
    <t>DEEPAK KUMAR</t>
  </si>
  <si>
    <t>ARUSHI PANDEY</t>
  </si>
  <si>
    <t>CHEMISTRY OF COLLOIDS AND ADSORPTION (FOR LIFE SCIENCES)</t>
  </si>
  <si>
    <t>ANJALI RAJPUT</t>
  </si>
  <si>
    <t>RATUL CHAKRABORTY</t>
  </si>
  <si>
    <t>PRACHI JINDAL</t>
  </si>
  <si>
    <t>MAHAK BAHUGUNA</t>
  </si>
  <si>
    <t>MAHIMA KALLA</t>
  </si>
  <si>
    <t>KHUSBU BISHT</t>
  </si>
  <si>
    <t>HARSHIT SHARMA</t>
  </si>
  <si>
    <t>ARYAN JAISWAL</t>
  </si>
  <si>
    <t>ASIMA PERVEEN</t>
  </si>
  <si>
    <t>SANCHITA SINGH</t>
  </si>
  <si>
    <t>SAKSHAM WADHVA</t>
  </si>
  <si>
    <t>PRASANTI PRAVA DASH</t>
  </si>
  <si>
    <t>NEELAM YADAV</t>
  </si>
  <si>
    <t>SNEHA DABWAN</t>
  </si>
  <si>
    <t>KANCHAN RAWAT</t>
  </si>
  <si>
    <t>OIKYAM JYOTISH CHETIA</t>
  </si>
  <si>
    <t>SAGAR SINGH RAUTELA</t>
  </si>
  <si>
    <t>ANSHU</t>
  </si>
  <si>
    <t>CHANDA</t>
  </si>
  <si>
    <t>ANANYA SOLANKI</t>
  </si>
  <si>
    <t>MANYA</t>
  </si>
  <si>
    <t>SHEETAL</t>
  </si>
  <si>
    <t>ALISHA GIMMI</t>
  </si>
  <si>
    <t>PRARTHANA ROHATGI</t>
  </si>
  <si>
    <t>DEEPANSHU</t>
  </si>
  <si>
    <t>RIYA PAL</t>
  </si>
  <si>
    <t>PURVI DUBEY</t>
  </si>
  <si>
    <t>JYOTI</t>
  </si>
  <si>
    <t>AARYANSHI CHAUDHARY</t>
  </si>
  <si>
    <t>RADHIKA AGRAWAL</t>
  </si>
  <si>
    <t>KAVITA SHARMA</t>
  </si>
  <si>
    <t>DELHI THROUGH THE AGES</t>
  </si>
  <si>
    <t>0522003</t>
  </si>
  <si>
    <t>ANANYA SINGH</t>
  </si>
  <si>
    <t>DEMOGRAPHY</t>
  </si>
  <si>
    <t>0522006</t>
  </si>
  <si>
    <t>BHAVYA PANT</t>
  </si>
  <si>
    <t>0522008</t>
  </si>
  <si>
    <t>LAKSHITA SINGH</t>
  </si>
  <si>
    <t>0522009</t>
  </si>
  <si>
    <t>SIMARPREET KAUR AHUJA</t>
  </si>
  <si>
    <t>0522012</t>
  </si>
  <si>
    <t>GURANSH SINGH BHATIA</t>
  </si>
  <si>
    <t>0522013</t>
  </si>
  <si>
    <t>MANNAT KATARIA</t>
  </si>
  <si>
    <t>0522016</t>
  </si>
  <si>
    <t>KRSNA KHUSHAL VARADPANDE</t>
  </si>
  <si>
    <t>0522017</t>
  </si>
  <si>
    <t>MANAS MIGLANI</t>
  </si>
  <si>
    <t>0522025</t>
  </si>
  <si>
    <t>PAYAL GUPTA</t>
  </si>
  <si>
    <t>0522029</t>
  </si>
  <si>
    <t>TUSHAR PURI</t>
  </si>
  <si>
    <t>0522030</t>
  </si>
  <si>
    <t>ZEBA JALEEL</t>
  </si>
  <si>
    <t>0522032</t>
  </si>
  <si>
    <t>MINAL ARYA</t>
  </si>
  <si>
    <t>0522050</t>
  </si>
  <si>
    <t>TANISHKA</t>
  </si>
  <si>
    <t>0522057</t>
  </si>
  <si>
    <t>SANSRITI MISHRA</t>
  </si>
  <si>
    <t>0522063</t>
  </si>
  <si>
    <t>HIMANSHU SHARMA</t>
  </si>
  <si>
    <t>0522066</t>
  </si>
  <si>
    <t>KINJAL BANERJEE</t>
  </si>
  <si>
    <t>0622031</t>
  </si>
  <si>
    <t>RISHAB ARYA</t>
  </si>
  <si>
    <t>0722056</t>
  </si>
  <si>
    <t>NEERAJ CHOUDHARY</t>
  </si>
  <si>
    <t>GE Language</t>
  </si>
  <si>
    <t>0122033</t>
  </si>
  <si>
    <t>MEENAKSHI MEGHWAL</t>
  </si>
  <si>
    <t>B.Com Semester IV</t>
  </si>
  <si>
    <t>0922001</t>
  </si>
  <si>
    <t>NAMAN KUMAR</t>
  </si>
  <si>
    <t>ELTL 2 B. COM. (P)</t>
  </si>
  <si>
    <t>0922002</t>
  </si>
  <si>
    <t>PAAVNI AGGARWAL</t>
  </si>
  <si>
    <t>0922003</t>
  </si>
  <si>
    <t>0922004</t>
  </si>
  <si>
    <t>IFTIKAR KHAN</t>
  </si>
  <si>
    <t>0922005</t>
  </si>
  <si>
    <t>AAYUSH SINGH</t>
  </si>
  <si>
    <t>0922006</t>
  </si>
  <si>
    <t>SAHIL KALRA</t>
  </si>
  <si>
    <t>0922007</t>
  </si>
  <si>
    <t>PARAS DHANIA</t>
  </si>
  <si>
    <t>0922008</t>
  </si>
  <si>
    <t>GHANASHYAM BESAN</t>
  </si>
  <si>
    <t>0922009</t>
  </si>
  <si>
    <t>SHELIKA GUPTA</t>
  </si>
  <si>
    <t>0922010</t>
  </si>
  <si>
    <t>0922011</t>
  </si>
  <si>
    <t>KRITI GARG</t>
  </si>
  <si>
    <t>0922012</t>
  </si>
  <si>
    <t>ISHA JAIN</t>
  </si>
  <si>
    <t>0922013</t>
  </si>
  <si>
    <t>AMEY AGARWAL</t>
  </si>
  <si>
    <t>0922015</t>
  </si>
  <si>
    <t>ABHI SETH</t>
  </si>
  <si>
    <t>0922016</t>
  </si>
  <si>
    <t>RAJEEB KUMAR BISWAL</t>
  </si>
  <si>
    <t>0922018</t>
  </si>
  <si>
    <t>PARV GUPTA</t>
  </si>
  <si>
    <t>0922019</t>
  </si>
  <si>
    <t>DHRUV BANSAL</t>
  </si>
  <si>
    <t>0922020</t>
  </si>
  <si>
    <t>AMRAT GUPTA</t>
  </si>
  <si>
    <t>0922021</t>
  </si>
  <si>
    <t>HARSIMRAN KAUR KOHLI</t>
  </si>
  <si>
    <t>0922022</t>
  </si>
  <si>
    <t>ARYAN PUNIA</t>
  </si>
  <si>
    <t>0922023</t>
  </si>
  <si>
    <t>AAYAN AHMED SIDDIQUI</t>
  </si>
  <si>
    <t>0922024</t>
  </si>
  <si>
    <t>AKSHITA AGGARWAL</t>
  </si>
  <si>
    <t>0922025</t>
  </si>
  <si>
    <t>PRATEEK SHARMA</t>
  </si>
  <si>
    <t>0922026</t>
  </si>
  <si>
    <t>YASH SANKLA</t>
  </si>
  <si>
    <t>0922028</t>
  </si>
  <si>
    <t>ANSHIKA VATS</t>
  </si>
  <si>
    <t>0922030</t>
  </si>
  <si>
    <t>ARYAN TIWARI</t>
  </si>
  <si>
    <t>0922031</t>
  </si>
  <si>
    <t>SAHITYA KUMAWAT</t>
  </si>
  <si>
    <t>0922034</t>
  </si>
  <si>
    <t>DIVYANSH SONI</t>
  </si>
  <si>
    <t>0922035</t>
  </si>
  <si>
    <t>TUSHAR CHOUDHARY</t>
  </si>
  <si>
    <t>0922036</t>
  </si>
  <si>
    <t>AYUSH BHASKAR</t>
  </si>
  <si>
    <t>0922037</t>
  </si>
  <si>
    <t>SANDARBH KUMAR</t>
  </si>
  <si>
    <t>0922039</t>
  </si>
  <si>
    <t>YASH AGARWAL</t>
  </si>
  <si>
    <t>0922040</t>
  </si>
  <si>
    <t>GOSWAMI PAWAN BHARTI</t>
  </si>
  <si>
    <t>0922041</t>
  </si>
  <si>
    <t>INNAT ADIL</t>
  </si>
  <si>
    <t>0922042</t>
  </si>
  <si>
    <t>BALADITYA RAJ</t>
  </si>
  <si>
    <t>0922043</t>
  </si>
  <si>
    <t>RISHABH JAIN</t>
  </si>
  <si>
    <t>0922047</t>
  </si>
  <si>
    <t>ASHISH YADAV</t>
  </si>
  <si>
    <t>0922048</t>
  </si>
  <si>
    <t>0922049</t>
  </si>
  <si>
    <t>NEMISH RAXWAL</t>
  </si>
  <si>
    <t>0922053</t>
  </si>
  <si>
    <t>MUKUL NAGNYAL</t>
  </si>
  <si>
    <t>0922054</t>
  </si>
  <si>
    <t>ADITYA MALHOTRA</t>
  </si>
  <si>
    <t>0922056</t>
  </si>
  <si>
    <t>SAKSHAM</t>
  </si>
  <si>
    <t>0922057</t>
  </si>
  <si>
    <t>0922065</t>
  </si>
  <si>
    <t>JITENDRA SINGH YADAV</t>
  </si>
  <si>
    <t>0922066</t>
  </si>
  <si>
    <t>PARVESH</t>
  </si>
  <si>
    <t>0922067</t>
  </si>
  <si>
    <t>SHIVAM RAO</t>
  </si>
  <si>
    <t>0922068</t>
  </si>
  <si>
    <t>RAJ KUMAR</t>
  </si>
  <si>
    <t>0922071</t>
  </si>
  <si>
    <t>HARDIK RASTOGI</t>
  </si>
  <si>
    <t>0922074</t>
  </si>
  <si>
    <t>AAYUSHI RAJPUT</t>
  </si>
  <si>
    <t>0922075</t>
  </si>
  <si>
    <t>RUPALEE AGRAHARI</t>
  </si>
  <si>
    <t>0922076</t>
  </si>
  <si>
    <t>DIVYADEEP KAUR</t>
  </si>
  <si>
    <t>0922077</t>
  </si>
  <si>
    <t>KUNAL KHANNA</t>
  </si>
  <si>
    <t>0922078</t>
  </si>
  <si>
    <t>VATSALYA SRIVASTAVA</t>
  </si>
  <si>
    <t>0922079</t>
  </si>
  <si>
    <t>GOKIL JANDIAL</t>
  </si>
  <si>
    <t>0922080</t>
  </si>
  <si>
    <t>SHASHANK</t>
  </si>
  <si>
    <t>0922083</t>
  </si>
  <si>
    <t>SAUMYA YADAV</t>
  </si>
  <si>
    <t>0922084</t>
  </si>
  <si>
    <t>0922087</t>
  </si>
  <si>
    <t>TEJAS GARG</t>
  </si>
  <si>
    <t>0922088</t>
  </si>
  <si>
    <t>HARSHITA SAINI</t>
  </si>
  <si>
    <t>0922090</t>
  </si>
  <si>
    <t>VAISHALI DHAKAD</t>
  </si>
  <si>
    <t>0922092</t>
  </si>
  <si>
    <t>ANIKA GUPTA</t>
  </si>
  <si>
    <t>0922093</t>
  </si>
  <si>
    <t>SUBU NENCHANG</t>
  </si>
  <si>
    <t>0922094</t>
  </si>
  <si>
    <t>DEEPTI SAINI</t>
  </si>
  <si>
    <t>0922095</t>
  </si>
  <si>
    <t>AYUSH SINGH RANA</t>
  </si>
  <si>
    <t>0922096</t>
  </si>
  <si>
    <t>MANASVI BAJPAI</t>
  </si>
  <si>
    <t>0922097</t>
  </si>
  <si>
    <t>SHANI KUMAR</t>
  </si>
  <si>
    <t>0922098</t>
  </si>
  <si>
    <t>HANSRAJ</t>
  </si>
  <si>
    <t>0922099</t>
  </si>
  <si>
    <t>MANISH GUPTA</t>
  </si>
  <si>
    <t>0922100</t>
  </si>
  <si>
    <t>0922101</t>
  </si>
  <si>
    <t>0922102</t>
  </si>
  <si>
    <t>0922103</t>
  </si>
  <si>
    <t>DIYA JUYAL</t>
  </si>
  <si>
    <t>0922107</t>
  </si>
  <si>
    <t>VANSH GUPTA</t>
  </si>
  <si>
    <t>0922110</t>
  </si>
  <si>
    <t>PARTH</t>
  </si>
  <si>
    <t>0922114</t>
  </si>
  <si>
    <t>LAKSHYA GUPTA</t>
  </si>
  <si>
    <t>0922117</t>
  </si>
  <si>
    <t>NANDANI PATIDAR</t>
  </si>
  <si>
    <t>0922118</t>
  </si>
  <si>
    <t>PARAS JAIN</t>
  </si>
  <si>
    <t>0922120</t>
  </si>
  <si>
    <t>ZHYENNU THONDUP NAMGYAL</t>
  </si>
  <si>
    <t>0922121</t>
  </si>
  <si>
    <t>KASHISH YADAV</t>
  </si>
  <si>
    <t>0922122</t>
  </si>
  <si>
    <t>SHYAM SUNDAR DHALL</t>
  </si>
  <si>
    <t>0922125</t>
  </si>
  <si>
    <t>SUJAL JAISWAL</t>
  </si>
  <si>
    <t>0922127</t>
  </si>
  <si>
    <t>JOTISH KUMAR</t>
  </si>
  <si>
    <t>0922128</t>
  </si>
  <si>
    <t>MANSHI BHAGYMANI</t>
  </si>
  <si>
    <t>0922129</t>
  </si>
  <si>
    <t>SHIVAM GARG</t>
  </si>
  <si>
    <t>0922131</t>
  </si>
  <si>
    <t>SAMRIDDHI JAISWAL</t>
  </si>
  <si>
    <t>0922134</t>
  </si>
  <si>
    <t>SHOBHIT VERMA</t>
  </si>
  <si>
    <t>0922135</t>
  </si>
  <si>
    <t>ANSH GARG</t>
  </si>
  <si>
    <t>0922137</t>
  </si>
  <si>
    <t>YASHWARDHAN OBEROI</t>
  </si>
  <si>
    <t>0922140</t>
  </si>
  <si>
    <t>DIVYANSH TIWARI</t>
  </si>
  <si>
    <t>0922141</t>
  </si>
  <si>
    <t>MOHD ARMAAN</t>
  </si>
  <si>
    <t>0922142</t>
  </si>
  <si>
    <t>TUSHAR MITTAL</t>
  </si>
  <si>
    <t>0922143</t>
  </si>
  <si>
    <t>SUSHAN RAINA</t>
  </si>
  <si>
    <t>0922144</t>
  </si>
  <si>
    <t>SHAURYAVIR PRATAP SINGH</t>
  </si>
  <si>
    <t>0922145</t>
  </si>
  <si>
    <t>PURAV UPPAL</t>
  </si>
  <si>
    <t>0922146</t>
  </si>
  <si>
    <t>MOHIT KUMAR MAHTO</t>
  </si>
  <si>
    <t>0922148</t>
  </si>
  <si>
    <t>SAURABH YADAV</t>
  </si>
  <si>
    <t>0922149</t>
  </si>
  <si>
    <t>ABHAY GULLIYA</t>
  </si>
  <si>
    <t>0922150</t>
  </si>
  <si>
    <t>SARANSH BAJAJ</t>
  </si>
  <si>
    <t>0922151</t>
  </si>
  <si>
    <t>VAISHNAVI GUPTA</t>
  </si>
  <si>
    <t>0922152</t>
  </si>
  <si>
    <t>SHRUTI VERMA</t>
  </si>
  <si>
    <t>0922153</t>
  </si>
  <si>
    <t>SIDDHANT BISHT</t>
  </si>
  <si>
    <t>0922154</t>
  </si>
  <si>
    <t>0922155</t>
  </si>
  <si>
    <t>0922156</t>
  </si>
  <si>
    <t>SAMEER SINGH</t>
  </si>
  <si>
    <t>0922158</t>
  </si>
  <si>
    <t>SHACHI BUDHLAKOTI</t>
  </si>
  <si>
    <t>0922159</t>
  </si>
  <si>
    <t>ADITYA SHRESTHA AGRAWAL</t>
  </si>
  <si>
    <t>0922160</t>
  </si>
  <si>
    <t>AAKASH CHOUDHARY</t>
  </si>
  <si>
    <t>0922161</t>
  </si>
  <si>
    <t>THOTA HARIPRASAD</t>
  </si>
  <si>
    <t>0922162</t>
  </si>
  <si>
    <t>JAYANT GARG</t>
  </si>
  <si>
    <t>0922163</t>
  </si>
  <si>
    <t>PRIYANSHU KUMARI</t>
  </si>
  <si>
    <t>0922164</t>
  </si>
  <si>
    <t>HASHIM CHIRAG</t>
  </si>
  <si>
    <t>0922165</t>
  </si>
  <si>
    <t>MOHD FAISAL</t>
  </si>
  <si>
    <t>0922902</t>
  </si>
  <si>
    <t>AEIYANA SHARMA</t>
  </si>
  <si>
    <t>0122012</t>
  </si>
  <si>
    <t>MRITYUNJAY JAISWAL</t>
  </si>
  <si>
    <t>FUNDAMENTALS OF BUDDHIST PHILOSOPHY (GE. 10)</t>
  </si>
  <si>
    <t>0122028</t>
  </si>
  <si>
    <t>AYUSH KANCHAN</t>
  </si>
  <si>
    <t>0122014</t>
  </si>
  <si>
    <t>SAKSHI VERMA</t>
  </si>
  <si>
    <t>HINDI GADYA UDBHAV AUR VIKAS - A</t>
  </si>
  <si>
    <t>0122015</t>
  </si>
  <si>
    <t>0122060</t>
  </si>
  <si>
    <t>0122064</t>
  </si>
  <si>
    <t>RITESH RANJAN CHAURASIYA</t>
  </si>
  <si>
    <t>0122072</t>
  </si>
  <si>
    <t>YASHASVI SINGH</t>
  </si>
  <si>
    <t>0122074</t>
  </si>
  <si>
    <t>KARAN YADAV</t>
  </si>
  <si>
    <t>0122077</t>
  </si>
  <si>
    <t>ANISHA</t>
  </si>
  <si>
    <t>0122084</t>
  </si>
  <si>
    <t>SOMYA GODARA</t>
  </si>
  <si>
    <t>0122901</t>
  </si>
  <si>
    <t>PRANAV KUMAR</t>
  </si>
  <si>
    <t>0122908</t>
  </si>
  <si>
    <t>VAIBHAV MAURYA</t>
  </si>
  <si>
    <t>0122910</t>
  </si>
  <si>
    <t>ABHISHEK SUMAN</t>
  </si>
  <si>
    <t>0122913</t>
  </si>
  <si>
    <t>MD AMIR ANSARI</t>
  </si>
  <si>
    <t>0122002</t>
  </si>
  <si>
    <t>AYUSH KUMAR</t>
  </si>
  <si>
    <t>HINDI GADYA UDBHAV AUR VIKAS - B</t>
  </si>
  <si>
    <t>0122003</t>
  </si>
  <si>
    <t>AKSHAT SHUKLA</t>
  </si>
  <si>
    <t>0122007</t>
  </si>
  <si>
    <t>0122008</t>
  </si>
  <si>
    <t>ABHINANDAN DHAKAD</t>
  </si>
  <si>
    <t>0122011</t>
  </si>
  <si>
    <t>PEARL SONI</t>
  </si>
  <si>
    <t>0122019</t>
  </si>
  <si>
    <t>SURYANSH AGRAWAL</t>
  </si>
  <si>
    <t>0122020</t>
  </si>
  <si>
    <t>MANIK KUMAR MALHOTRA</t>
  </si>
  <si>
    <t>0122024</t>
  </si>
  <si>
    <t>SHRADDHA KUMAR</t>
  </si>
  <si>
    <t>0122026</t>
  </si>
  <si>
    <t>NIHARIKA MITTAL</t>
  </si>
  <si>
    <t>0122032</t>
  </si>
  <si>
    <t>NIKITA KUMARI</t>
  </si>
  <si>
    <t>0122034</t>
  </si>
  <si>
    <t>SHUBHANGI ARORA</t>
  </si>
  <si>
    <t>0122065</t>
  </si>
  <si>
    <t>SARTHAK GUNJYAL</t>
  </si>
  <si>
    <t>0122068</t>
  </si>
  <si>
    <t>GAGAN RAJ</t>
  </si>
  <si>
    <t>0122076</t>
  </si>
  <si>
    <t>0122129</t>
  </si>
  <si>
    <t>PALLAVI SRIVASTAVA</t>
  </si>
  <si>
    <t>0122902</t>
  </si>
  <si>
    <t>AYUSH MAAN</t>
  </si>
  <si>
    <t>0122904</t>
  </si>
  <si>
    <t>KHUSHI AGRAWAL</t>
  </si>
  <si>
    <t>0122905</t>
  </si>
  <si>
    <t>0122906</t>
  </si>
  <si>
    <t>SAGAR POONIA</t>
  </si>
  <si>
    <t>0122907</t>
  </si>
  <si>
    <t>AMAL MISRA</t>
  </si>
  <si>
    <t>0122909</t>
  </si>
  <si>
    <t>DIYA DAHIYA</t>
  </si>
  <si>
    <t>0922132</t>
  </si>
  <si>
    <t>PRIYANSHU BHATI</t>
  </si>
  <si>
    <t>0122912</t>
  </si>
  <si>
    <t>RASHI SINGH</t>
  </si>
  <si>
    <t>HINDI GADYA UDBHAV AUR VIKAS - C</t>
  </si>
  <si>
    <t>0122049</t>
  </si>
  <si>
    <t>SHASHANK MISHRA</t>
  </si>
  <si>
    <t>THE INDIAN ECONOMY (FOR B.A. PROG STUDENTS)</t>
  </si>
  <si>
    <t>S.No.</t>
  </si>
  <si>
    <t>Paper Tilte</t>
  </si>
  <si>
    <t>No. of Students</t>
  </si>
  <si>
    <t>Delhi through Ages</t>
  </si>
  <si>
    <t>This is semester 2 paper ask student to change</t>
  </si>
  <si>
    <t>ELTL 2B</t>
  </si>
  <si>
    <t>Budhist Philosophy</t>
  </si>
  <si>
    <t>Hindi gadya</t>
  </si>
  <si>
    <t>One B.Com Student ask to change to English</t>
  </si>
  <si>
    <t>Indian Economy(BAP)</t>
  </si>
  <si>
    <t>B.Sc. (Hons) Physics Semester II</t>
  </si>
  <si>
    <t xml:space="preserve">Room No. </t>
  </si>
  <si>
    <t>Room No.</t>
  </si>
  <si>
    <t>DR</t>
  </si>
  <si>
    <t>13/14</t>
  </si>
  <si>
    <t>GITIK+E2:E134A NIGAM</t>
  </si>
  <si>
    <t xml:space="preserve">RoomNo. </t>
  </si>
  <si>
    <t>Students</t>
  </si>
  <si>
    <t>Room</t>
  </si>
  <si>
    <t>Room no</t>
  </si>
  <si>
    <t xml:space="preserve">Room </t>
  </si>
  <si>
    <t>IR</t>
  </si>
  <si>
    <t>Room n</t>
  </si>
  <si>
    <t>SHEETAL SRIVARSHAN N D</t>
  </si>
  <si>
    <t>BA Programme</t>
  </si>
  <si>
    <t>Devanandhu P S</t>
  </si>
  <si>
    <t>Boddepalli Sai Pragnya</t>
  </si>
  <si>
    <t>Essay writing in Tamil</t>
  </si>
  <si>
    <t xml:space="preserve"> Intermediate Tamil</t>
  </si>
  <si>
    <t>B.A program SEM IV</t>
  </si>
  <si>
    <t>Intermediate Tamil</t>
  </si>
  <si>
    <t>SUSHANTH BASAVARAJ HIREMATH</t>
  </si>
  <si>
    <t>Sushhiremath05@gmail.com</t>
  </si>
  <si>
    <t>BIOMATHEMATICS</t>
  </si>
  <si>
    <t>GAURI SHARMA</t>
  </si>
  <si>
    <t>gauri1404shrm@gmail.com</t>
  </si>
  <si>
    <t>JANGIDI SAI HARSHITH</t>
  </si>
  <si>
    <t>saiharshith1331@gmail.com</t>
  </si>
  <si>
    <t>DRASHTI SINGH GOUND</t>
  </si>
  <si>
    <t>drishtipindro2005@gmail.com</t>
  </si>
  <si>
    <t>GARIMA JOSHI</t>
  </si>
  <si>
    <t>garimajoshi9997@gmail.com</t>
  </si>
  <si>
    <t>SHIVNATH YADAV</t>
  </si>
  <si>
    <t>shivcpj02@gmail.com</t>
  </si>
  <si>
    <t>VANDANA AGGARWAL</t>
  </si>
  <si>
    <t>vandanaagarwal980@gmail.com</t>
  </si>
  <si>
    <t>VAISHALI SAINI</t>
  </si>
  <si>
    <t>vaishalisaini727@gmail.com</t>
  </si>
  <si>
    <t>KUMOD KUMAR</t>
  </si>
  <si>
    <t>kunalshakya9832@gmail.com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</si>
</sst>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1" fontId="0" fillId="0" borderId="0" xfId="0" applyNumberFormat="1" applyAlignment="1">
      <alignment horizontal="right"/>
    </xf>
    <xf numFmtId="0" fontId="4" fillId="0" borderId="1" xfId="0" applyFont="1" applyBorder="1"/>
    <xf numFmtId="0" fontId="4" fillId="0" borderId="1" xfId="0" quotePrefix="1" applyFont="1" applyBorder="1"/>
    <xf numFmtId="0" fontId="3" fillId="0" borderId="1" xfId="0" applyFont="1" applyBorder="1"/>
    <xf numFmtId="0" fontId="3" fillId="0" borderId="1" xfId="0" quotePrefix="1" applyFont="1" applyBorder="1"/>
    <xf numFmtId="0" fontId="5" fillId="0" borderId="1" xfId="0" applyFont="1" applyBorder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2"/>
  <sheetViews>
    <sheetView topLeftCell="K1" workbookViewId="0">
      <selection activeCell="E143" sqref="E143"/>
    </sheetView>
  </sheetViews>
  <sheetFormatPr defaultRowHeight="14.5"/>
  <cols>
    <col min="1" max="1" width="8.1796875" style="2" customWidth="1"/>
    <col min="2" max="2" width="52.7265625" customWidth="1"/>
    <col min="3" max="3" width="17.54296875" style="2" customWidth="1"/>
    <col min="4" max="4" width="21.54296875" style="2" customWidth="1"/>
    <col min="5" max="5" width="40.453125" customWidth="1"/>
    <col min="6" max="6" width="50" customWidth="1"/>
    <col min="7" max="7" width="13.453125" style="2" customWidth="1"/>
    <col min="8" max="8" width="54" customWidth="1"/>
  </cols>
  <sheetData>
    <row r="1" spans="1:8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1" t="s">
        <v>7</v>
      </c>
    </row>
    <row r="2" spans="1:8">
      <c r="A2" s="4">
        <v>1</v>
      </c>
      <c r="B2" t="s">
        <v>202</v>
      </c>
      <c r="C2" s="4">
        <v>22079558003</v>
      </c>
      <c r="D2" s="4">
        <v>1622004</v>
      </c>
      <c r="E2" t="s">
        <v>205</v>
      </c>
      <c r="F2" t="s">
        <v>206</v>
      </c>
      <c r="G2" s="4">
        <v>9818078985</v>
      </c>
      <c r="H2" t="s">
        <v>207</v>
      </c>
    </row>
    <row r="3" spans="1:8">
      <c r="A3" s="4">
        <v>2</v>
      </c>
      <c r="B3" t="s">
        <v>202</v>
      </c>
      <c r="C3" s="4">
        <v>22079558011</v>
      </c>
      <c r="D3" s="4">
        <v>1622021</v>
      </c>
      <c r="E3" t="s">
        <v>223</v>
      </c>
      <c r="F3" t="s">
        <v>224</v>
      </c>
      <c r="G3" s="4">
        <v>9717503327</v>
      </c>
      <c r="H3" t="s">
        <v>207</v>
      </c>
    </row>
    <row r="4" spans="1:8">
      <c r="A4" s="4">
        <v>3</v>
      </c>
      <c r="B4" t="s">
        <v>202</v>
      </c>
      <c r="C4" s="4">
        <v>22079558014</v>
      </c>
      <c r="D4" s="4">
        <v>1622022</v>
      </c>
      <c r="E4" t="s">
        <v>225</v>
      </c>
      <c r="F4" t="s">
        <v>226</v>
      </c>
      <c r="G4" s="4">
        <v>9161905926</v>
      </c>
      <c r="H4" t="s">
        <v>207</v>
      </c>
    </row>
    <row r="5" spans="1:8">
      <c r="A5" s="4">
        <v>4</v>
      </c>
      <c r="B5" t="s">
        <v>202</v>
      </c>
      <c r="C5" s="4">
        <v>22079558018</v>
      </c>
      <c r="D5" s="4">
        <v>1622026</v>
      </c>
      <c r="E5" t="s">
        <v>229</v>
      </c>
      <c r="F5" t="s">
        <v>230</v>
      </c>
      <c r="G5" s="4">
        <v>7800262348</v>
      </c>
      <c r="H5" t="s">
        <v>207</v>
      </c>
    </row>
    <row r="6" spans="1:8">
      <c r="A6" s="4">
        <v>5</v>
      </c>
      <c r="B6" t="s">
        <v>202</v>
      </c>
      <c r="C6" s="4">
        <v>22079558025</v>
      </c>
      <c r="D6" s="4">
        <v>1622050</v>
      </c>
      <c r="E6" t="s">
        <v>249</v>
      </c>
      <c r="F6" t="s">
        <v>250</v>
      </c>
      <c r="G6" s="4">
        <v>7011102212</v>
      </c>
      <c r="H6" t="s">
        <v>207</v>
      </c>
    </row>
    <row r="7" spans="1:8">
      <c r="A7" s="4">
        <v>6</v>
      </c>
      <c r="B7" t="s">
        <v>1647</v>
      </c>
      <c r="C7" s="4">
        <v>22079568035</v>
      </c>
      <c r="D7" s="4">
        <v>1922043</v>
      </c>
      <c r="E7" t="s">
        <v>1352</v>
      </c>
      <c r="F7" t="s">
        <v>1712</v>
      </c>
      <c r="G7" s="4">
        <v>8307771939</v>
      </c>
      <c r="H7" t="s">
        <v>207</v>
      </c>
    </row>
    <row r="8" spans="1:8">
      <c r="A8" s="4">
        <v>7</v>
      </c>
      <c r="B8" t="s">
        <v>390</v>
      </c>
      <c r="C8" s="4">
        <v>22079583090</v>
      </c>
      <c r="D8" s="4">
        <v>1122121</v>
      </c>
      <c r="E8" t="s">
        <v>416</v>
      </c>
      <c r="F8" t="s">
        <v>417</v>
      </c>
      <c r="G8" s="4">
        <v>9571039709</v>
      </c>
      <c r="H8" t="s">
        <v>418</v>
      </c>
    </row>
    <row r="9" spans="1:8">
      <c r="A9" s="4">
        <v>8</v>
      </c>
      <c r="B9" t="s">
        <v>429</v>
      </c>
      <c r="C9" s="4">
        <v>22079510035</v>
      </c>
      <c r="D9" s="2" t="s">
        <v>453</v>
      </c>
      <c r="E9" t="s">
        <v>454</v>
      </c>
      <c r="F9" t="s">
        <v>455</v>
      </c>
      <c r="G9" s="4">
        <v>8285225172</v>
      </c>
      <c r="H9" t="s">
        <v>418</v>
      </c>
    </row>
    <row r="10" spans="1:8">
      <c r="A10" s="4">
        <v>9</v>
      </c>
      <c r="B10" t="s">
        <v>429</v>
      </c>
      <c r="C10" s="4">
        <v>22079510043</v>
      </c>
      <c r="D10" s="2" t="s">
        <v>456</v>
      </c>
      <c r="E10" t="s">
        <v>457</v>
      </c>
      <c r="F10" t="s">
        <v>458</v>
      </c>
      <c r="G10" s="4">
        <v>8700206580</v>
      </c>
      <c r="H10" t="s">
        <v>418</v>
      </c>
    </row>
    <row r="11" spans="1:8">
      <c r="A11" s="4">
        <v>10</v>
      </c>
      <c r="B11" t="s">
        <v>429</v>
      </c>
      <c r="C11" s="4">
        <v>22079510048</v>
      </c>
      <c r="D11" s="2" t="s">
        <v>465</v>
      </c>
      <c r="E11" t="s">
        <v>466</v>
      </c>
      <c r="F11" t="s">
        <v>467</v>
      </c>
      <c r="G11" s="4">
        <v>8287927960</v>
      </c>
      <c r="H11" t="s">
        <v>418</v>
      </c>
    </row>
    <row r="12" spans="1:8">
      <c r="A12" s="4">
        <v>11</v>
      </c>
      <c r="B12" t="s">
        <v>429</v>
      </c>
      <c r="C12" s="4">
        <v>22079510046</v>
      </c>
      <c r="D12" s="2" t="s">
        <v>474</v>
      </c>
      <c r="E12" t="s">
        <v>475</v>
      </c>
      <c r="F12" t="s">
        <v>476</v>
      </c>
      <c r="G12" s="4">
        <v>9015315526</v>
      </c>
      <c r="H12" t="s">
        <v>418</v>
      </c>
    </row>
    <row r="13" spans="1:8">
      <c r="A13" s="4">
        <v>12</v>
      </c>
      <c r="B13" t="s">
        <v>429</v>
      </c>
      <c r="C13" s="4">
        <v>22079510002</v>
      </c>
      <c r="D13" s="2" t="s">
        <v>486</v>
      </c>
      <c r="E13" t="s">
        <v>487</v>
      </c>
      <c r="F13" t="s">
        <v>488</v>
      </c>
      <c r="G13" s="4">
        <v>7982111562</v>
      </c>
      <c r="H13" t="s">
        <v>418</v>
      </c>
    </row>
    <row r="14" spans="1:8">
      <c r="A14" s="4">
        <v>13</v>
      </c>
      <c r="B14" t="s">
        <v>1019</v>
      </c>
      <c r="C14" s="4">
        <v>22079529005</v>
      </c>
      <c r="D14" s="2" t="s">
        <v>1032</v>
      </c>
      <c r="E14" t="s">
        <v>1033</v>
      </c>
      <c r="F14" t="s">
        <v>1034</v>
      </c>
      <c r="G14" s="4">
        <v>9871234480</v>
      </c>
      <c r="H14" t="s">
        <v>418</v>
      </c>
    </row>
    <row r="15" spans="1:8">
      <c r="A15" s="4">
        <v>14</v>
      </c>
      <c r="B15" t="s">
        <v>1494</v>
      </c>
      <c r="C15" s="4">
        <v>22079563031</v>
      </c>
      <c r="D15" s="4">
        <v>1722035</v>
      </c>
      <c r="E15" t="s">
        <v>1546</v>
      </c>
      <c r="F15" t="s">
        <v>1547</v>
      </c>
      <c r="G15" s="4">
        <v>9329090320</v>
      </c>
      <c r="H15" t="s">
        <v>418</v>
      </c>
    </row>
    <row r="16" spans="1:8">
      <c r="A16" s="4">
        <v>15</v>
      </c>
      <c r="B16" t="s">
        <v>1494</v>
      </c>
      <c r="C16" s="4">
        <v>22079563046</v>
      </c>
      <c r="D16" s="4">
        <v>1722050</v>
      </c>
      <c r="E16" t="s">
        <v>1566</v>
      </c>
      <c r="F16" t="s">
        <v>1567</v>
      </c>
      <c r="G16" s="4">
        <v>9992087403</v>
      </c>
      <c r="H16" t="s">
        <v>418</v>
      </c>
    </row>
    <row r="17" spans="1:8">
      <c r="A17" s="4">
        <v>16</v>
      </c>
      <c r="B17" t="s">
        <v>1494</v>
      </c>
      <c r="C17" s="4">
        <v>22079563113</v>
      </c>
      <c r="D17" s="4">
        <v>1722133</v>
      </c>
      <c r="E17" t="s">
        <v>1641</v>
      </c>
      <c r="F17" t="s">
        <v>1642</v>
      </c>
      <c r="G17" s="4">
        <v>7558495989</v>
      </c>
      <c r="H17" t="s">
        <v>418</v>
      </c>
    </row>
    <row r="18" spans="1:8">
      <c r="A18" s="4">
        <v>17</v>
      </c>
      <c r="B18" t="s">
        <v>86</v>
      </c>
      <c r="C18" s="4">
        <v>22079553037</v>
      </c>
      <c r="D18" s="4">
        <v>1222040</v>
      </c>
      <c r="E18" t="s">
        <v>116</v>
      </c>
      <c r="F18" t="s">
        <v>117</v>
      </c>
      <c r="G18" s="4">
        <v>8130244610</v>
      </c>
      <c r="H18" t="s">
        <v>118</v>
      </c>
    </row>
    <row r="19" spans="1:8">
      <c r="A19" s="4">
        <v>18</v>
      </c>
      <c r="B19" t="s">
        <v>202</v>
      </c>
      <c r="C19" s="4">
        <v>22079558009</v>
      </c>
      <c r="D19" s="4">
        <v>1622009</v>
      </c>
      <c r="E19" t="s">
        <v>215</v>
      </c>
      <c r="F19" t="s">
        <v>216</v>
      </c>
      <c r="G19" s="4">
        <v>7011595732</v>
      </c>
      <c r="H19" t="s">
        <v>118</v>
      </c>
    </row>
    <row r="20" spans="1:8">
      <c r="A20" s="4">
        <v>19</v>
      </c>
      <c r="B20" t="s">
        <v>202</v>
      </c>
      <c r="C20" s="4">
        <v>22079558006</v>
      </c>
      <c r="D20" s="4">
        <v>1622011</v>
      </c>
      <c r="E20" t="s">
        <v>217</v>
      </c>
      <c r="F20" t="s">
        <v>218</v>
      </c>
      <c r="G20" s="4">
        <v>9810379355</v>
      </c>
      <c r="H20" t="s">
        <v>118</v>
      </c>
    </row>
    <row r="21" spans="1:8">
      <c r="A21" s="4">
        <v>20</v>
      </c>
      <c r="B21" t="s">
        <v>202</v>
      </c>
      <c r="C21" s="4">
        <v>22079558020</v>
      </c>
      <c r="D21" s="4">
        <v>1622015</v>
      </c>
      <c r="E21" t="s">
        <v>219</v>
      </c>
      <c r="F21" t="s">
        <v>220</v>
      </c>
      <c r="G21" s="4">
        <v>6003031626</v>
      </c>
      <c r="H21" t="s">
        <v>118</v>
      </c>
    </row>
    <row r="22" spans="1:8">
      <c r="A22" s="4">
        <v>21</v>
      </c>
      <c r="B22" t="s">
        <v>202</v>
      </c>
      <c r="C22" s="4">
        <v>22079558017</v>
      </c>
      <c r="D22" s="4">
        <v>1622019</v>
      </c>
      <c r="E22" t="s">
        <v>221</v>
      </c>
      <c r="F22" t="s">
        <v>222</v>
      </c>
      <c r="G22" s="4">
        <v>8630203601</v>
      </c>
      <c r="H22" t="s">
        <v>118</v>
      </c>
    </row>
    <row r="23" spans="1:8">
      <c r="A23" s="4">
        <v>22</v>
      </c>
      <c r="B23" t="s">
        <v>202</v>
      </c>
      <c r="C23" s="4">
        <v>22079558016</v>
      </c>
      <c r="D23" s="4">
        <v>1622025</v>
      </c>
      <c r="E23" t="s">
        <v>227</v>
      </c>
      <c r="F23" t="s">
        <v>228</v>
      </c>
      <c r="G23" s="4">
        <v>9591177702</v>
      </c>
      <c r="H23" t="s">
        <v>118</v>
      </c>
    </row>
    <row r="24" spans="1:8">
      <c r="A24" s="4">
        <v>23</v>
      </c>
      <c r="B24" t="s">
        <v>202</v>
      </c>
      <c r="C24" s="4">
        <v>22079558015</v>
      </c>
      <c r="D24" s="4">
        <v>1622029</v>
      </c>
      <c r="E24" t="s">
        <v>231</v>
      </c>
      <c r="F24" t="s">
        <v>232</v>
      </c>
      <c r="G24" s="4">
        <v>9634592295</v>
      </c>
      <c r="H24" t="s">
        <v>118</v>
      </c>
    </row>
    <row r="25" spans="1:8">
      <c r="A25" s="4">
        <v>24</v>
      </c>
      <c r="B25" t="s">
        <v>202</v>
      </c>
      <c r="C25" s="4">
        <v>22079558021</v>
      </c>
      <c r="D25" s="4">
        <v>1622039</v>
      </c>
      <c r="E25" t="s">
        <v>237</v>
      </c>
      <c r="F25" t="s">
        <v>238</v>
      </c>
      <c r="G25" s="4">
        <v>9352355594</v>
      </c>
      <c r="H25" t="s">
        <v>118</v>
      </c>
    </row>
    <row r="26" spans="1:8">
      <c r="A26" s="4">
        <v>25</v>
      </c>
      <c r="B26" t="s">
        <v>202</v>
      </c>
      <c r="C26" s="4">
        <v>22079558027</v>
      </c>
      <c r="D26" s="4">
        <v>1622044</v>
      </c>
      <c r="E26" t="s">
        <v>241</v>
      </c>
      <c r="F26" t="s">
        <v>242</v>
      </c>
      <c r="G26" s="4">
        <v>8355020068</v>
      </c>
      <c r="H26" t="s">
        <v>118</v>
      </c>
    </row>
    <row r="27" spans="1:8">
      <c r="A27" s="4">
        <v>26</v>
      </c>
      <c r="B27" t="s">
        <v>202</v>
      </c>
      <c r="C27" s="4">
        <v>22079558024</v>
      </c>
      <c r="D27" s="4">
        <v>1622047</v>
      </c>
      <c r="E27" t="s">
        <v>245</v>
      </c>
      <c r="F27" t="s">
        <v>246</v>
      </c>
      <c r="G27" s="4">
        <v>9990442046</v>
      </c>
      <c r="H27" t="s">
        <v>118</v>
      </c>
    </row>
    <row r="28" spans="1:8">
      <c r="A28" s="4">
        <v>27</v>
      </c>
      <c r="B28" t="s">
        <v>202</v>
      </c>
      <c r="C28" s="4">
        <v>22079558030</v>
      </c>
      <c r="D28" s="4">
        <v>1622051</v>
      </c>
      <c r="E28" t="s">
        <v>251</v>
      </c>
      <c r="F28" t="s">
        <v>252</v>
      </c>
      <c r="G28" s="4">
        <v>8160225774</v>
      </c>
      <c r="H28" t="s">
        <v>118</v>
      </c>
    </row>
    <row r="29" spans="1:8">
      <c r="A29" s="4">
        <v>28</v>
      </c>
      <c r="B29" t="s">
        <v>202</v>
      </c>
      <c r="C29" s="4">
        <v>22079558035</v>
      </c>
      <c r="D29" s="4">
        <v>1622055</v>
      </c>
      <c r="E29" t="s">
        <v>256</v>
      </c>
      <c r="F29" t="s">
        <v>257</v>
      </c>
      <c r="G29" s="4">
        <v>9971704558</v>
      </c>
      <c r="H29" t="s">
        <v>118</v>
      </c>
    </row>
    <row r="30" spans="1:8">
      <c r="A30" s="4">
        <v>29</v>
      </c>
      <c r="B30" t="s">
        <v>202</v>
      </c>
      <c r="C30" s="4">
        <v>22079558033</v>
      </c>
      <c r="D30" s="4">
        <v>1622056</v>
      </c>
      <c r="E30" t="s">
        <v>258</v>
      </c>
      <c r="F30" t="s">
        <v>259</v>
      </c>
      <c r="G30" s="4">
        <v>8178537672</v>
      </c>
      <c r="H30" t="s">
        <v>118</v>
      </c>
    </row>
    <row r="31" spans="1:8">
      <c r="A31" s="4">
        <v>30</v>
      </c>
      <c r="B31" t="s">
        <v>260</v>
      </c>
      <c r="C31" s="4">
        <v>22079567028</v>
      </c>
      <c r="D31" s="4">
        <v>1822035</v>
      </c>
      <c r="E31" t="s">
        <v>293</v>
      </c>
      <c r="F31" t="s">
        <v>294</v>
      </c>
      <c r="G31" s="4">
        <v>7015785032</v>
      </c>
      <c r="H31" t="s">
        <v>118</v>
      </c>
    </row>
    <row r="32" spans="1:8">
      <c r="A32" s="4">
        <v>31</v>
      </c>
      <c r="B32" t="s">
        <v>390</v>
      </c>
      <c r="C32" s="4">
        <v>22079583043</v>
      </c>
      <c r="D32" s="4">
        <v>1122002</v>
      </c>
      <c r="E32" t="s">
        <v>391</v>
      </c>
      <c r="F32" t="s">
        <v>392</v>
      </c>
      <c r="G32" s="4">
        <v>7428228685</v>
      </c>
      <c r="H32" t="s">
        <v>118</v>
      </c>
    </row>
    <row r="33" spans="1:8">
      <c r="A33" s="4">
        <v>32</v>
      </c>
      <c r="B33" t="s">
        <v>429</v>
      </c>
      <c r="C33" s="4">
        <v>22079510020</v>
      </c>
      <c r="D33" s="2" t="s">
        <v>483</v>
      </c>
      <c r="E33" t="s">
        <v>484</v>
      </c>
      <c r="F33" t="s">
        <v>485</v>
      </c>
      <c r="G33" s="4">
        <v>7827072907</v>
      </c>
      <c r="H33" t="s">
        <v>118</v>
      </c>
    </row>
    <row r="34" spans="1:8">
      <c r="A34" s="4">
        <v>33</v>
      </c>
      <c r="B34" t="s">
        <v>429</v>
      </c>
      <c r="C34" s="4">
        <v>22079510013</v>
      </c>
      <c r="D34" s="2" t="s">
        <v>498</v>
      </c>
      <c r="E34" t="s">
        <v>499</v>
      </c>
      <c r="F34" t="s">
        <v>500</v>
      </c>
      <c r="G34" s="4">
        <v>6398070732</v>
      </c>
      <c r="H34" t="s">
        <v>118</v>
      </c>
    </row>
    <row r="35" spans="1:8">
      <c r="A35" s="4">
        <v>34</v>
      </c>
      <c r="B35" t="s">
        <v>429</v>
      </c>
      <c r="C35" s="4">
        <v>22079510051</v>
      </c>
      <c r="D35" s="2" t="s">
        <v>507</v>
      </c>
      <c r="E35" t="s">
        <v>508</v>
      </c>
      <c r="F35" t="s">
        <v>509</v>
      </c>
      <c r="G35" s="4">
        <v>9560833914</v>
      </c>
      <c r="H35" t="s">
        <v>118</v>
      </c>
    </row>
    <row r="36" spans="1:8">
      <c r="A36" s="4">
        <v>35</v>
      </c>
      <c r="B36" t="s">
        <v>429</v>
      </c>
      <c r="C36" s="4">
        <v>22079510057</v>
      </c>
      <c r="D36" s="2" t="s">
        <v>510</v>
      </c>
      <c r="E36" t="s">
        <v>511</v>
      </c>
      <c r="F36" t="s">
        <v>512</v>
      </c>
      <c r="G36" s="4">
        <v>8307883657</v>
      </c>
      <c r="H36" t="s">
        <v>118</v>
      </c>
    </row>
    <row r="37" spans="1:8">
      <c r="A37" s="4">
        <v>36</v>
      </c>
      <c r="B37" t="s">
        <v>1301</v>
      </c>
      <c r="C37" s="4">
        <v>22079504056</v>
      </c>
      <c r="D37" s="4">
        <v>1022120</v>
      </c>
      <c r="E37" t="s">
        <v>1390</v>
      </c>
      <c r="F37" t="s">
        <v>1391</v>
      </c>
      <c r="G37" s="4">
        <v>8287909040</v>
      </c>
      <c r="H37" t="s">
        <v>118</v>
      </c>
    </row>
    <row r="38" spans="1:8">
      <c r="A38" s="4">
        <v>37</v>
      </c>
      <c r="B38" t="s">
        <v>1494</v>
      </c>
      <c r="C38" s="4">
        <v>22079563017</v>
      </c>
      <c r="D38" s="4">
        <v>1722014</v>
      </c>
      <c r="E38" t="s">
        <v>1514</v>
      </c>
      <c r="F38" t="s">
        <v>1515</v>
      </c>
      <c r="G38" s="4">
        <v>7454883702</v>
      </c>
      <c r="H38" t="s">
        <v>118</v>
      </c>
    </row>
    <row r="39" spans="1:8">
      <c r="A39" s="4">
        <v>38</v>
      </c>
      <c r="B39" t="s">
        <v>1494</v>
      </c>
      <c r="C39" s="4">
        <v>22079563050</v>
      </c>
      <c r="D39" s="4">
        <v>1722025</v>
      </c>
      <c r="E39" t="s">
        <v>1534</v>
      </c>
      <c r="F39" t="s">
        <v>1535</v>
      </c>
      <c r="G39" s="4">
        <v>9910954832</v>
      </c>
      <c r="H39" t="s">
        <v>118</v>
      </c>
    </row>
    <row r="40" spans="1:8">
      <c r="A40" s="4">
        <v>39</v>
      </c>
      <c r="B40" t="s">
        <v>1494</v>
      </c>
      <c r="C40" s="4">
        <v>22079563042</v>
      </c>
      <c r="D40" s="4">
        <v>1722038</v>
      </c>
      <c r="E40" t="s">
        <v>1552</v>
      </c>
      <c r="F40" t="s">
        <v>1553</v>
      </c>
      <c r="G40" s="4">
        <v>9310861227</v>
      </c>
      <c r="H40" t="s">
        <v>118</v>
      </c>
    </row>
    <row r="41" spans="1:8">
      <c r="A41" s="4">
        <v>40</v>
      </c>
      <c r="B41" t="s">
        <v>1494</v>
      </c>
      <c r="C41" s="4">
        <v>22079563002</v>
      </c>
      <c r="D41" s="4">
        <v>1722047</v>
      </c>
      <c r="E41" t="s">
        <v>1564</v>
      </c>
      <c r="F41" t="s">
        <v>1565</v>
      </c>
      <c r="G41" s="4">
        <v>9671057616</v>
      </c>
      <c r="H41" t="s">
        <v>118</v>
      </c>
    </row>
    <row r="42" spans="1:8">
      <c r="A42" s="4">
        <v>41</v>
      </c>
      <c r="B42" t="s">
        <v>1494</v>
      </c>
      <c r="C42" s="4">
        <v>22079563073</v>
      </c>
      <c r="D42" s="4">
        <v>1722052</v>
      </c>
      <c r="E42" t="s">
        <v>283</v>
      </c>
      <c r="F42" t="s">
        <v>1568</v>
      </c>
      <c r="G42" s="4">
        <v>8930784862</v>
      </c>
      <c r="H42" t="s">
        <v>118</v>
      </c>
    </row>
    <row r="43" spans="1:8">
      <c r="A43" s="4">
        <v>42</v>
      </c>
      <c r="B43" t="s">
        <v>1494</v>
      </c>
      <c r="C43" s="4">
        <v>22079563069</v>
      </c>
      <c r="D43" s="4">
        <v>1722062</v>
      </c>
      <c r="E43" t="s">
        <v>1579</v>
      </c>
      <c r="F43" t="s">
        <v>1580</v>
      </c>
      <c r="G43" s="4">
        <v>9582224205</v>
      </c>
      <c r="H43" t="s">
        <v>118</v>
      </c>
    </row>
    <row r="44" spans="1:8">
      <c r="A44" s="4">
        <v>43</v>
      </c>
      <c r="B44" t="s">
        <v>1494</v>
      </c>
      <c r="C44" s="4">
        <v>22079563014</v>
      </c>
      <c r="D44" s="4">
        <v>1722076</v>
      </c>
      <c r="E44" t="s">
        <v>1300</v>
      </c>
      <c r="F44" t="s">
        <v>1591</v>
      </c>
      <c r="G44" s="4">
        <v>8709294239</v>
      </c>
      <c r="H44" t="s">
        <v>118</v>
      </c>
    </row>
    <row r="45" spans="1:8">
      <c r="A45" s="4">
        <v>44</v>
      </c>
      <c r="B45" t="s">
        <v>1494</v>
      </c>
      <c r="C45" s="4">
        <v>22079563016</v>
      </c>
      <c r="D45" s="4">
        <v>1722082</v>
      </c>
      <c r="E45" t="s">
        <v>1592</v>
      </c>
      <c r="F45" t="s">
        <v>1593</v>
      </c>
      <c r="G45" s="4">
        <v>6201250417</v>
      </c>
      <c r="H45" t="s">
        <v>118</v>
      </c>
    </row>
    <row r="46" spans="1:8">
      <c r="A46" s="4">
        <v>45</v>
      </c>
      <c r="B46" t="s">
        <v>1494</v>
      </c>
      <c r="C46" s="4">
        <v>22079563021</v>
      </c>
      <c r="D46" s="4">
        <v>1722093</v>
      </c>
      <c r="E46" t="s">
        <v>1598</v>
      </c>
      <c r="F46" t="s">
        <v>1599</v>
      </c>
      <c r="G46" s="4">
        <v>9115418701</v>
      </c>
      <c r="H46" t="s">
        <v>118</v>
      </c>
    </row>
    <row r="47" spans="1:8">
      <c r="A47" s="4">
        <v>46</v>
      </c>
      <c r="B47" t="s">
        <v>1494</v>
      </c>
      <c r="C47" s="4">
        <v>22079563096</v>
      </c>
      <c r="D47" s="4">
        <v>1722094</v>
      </c>
      <c r="E47" t="s">
        <v>1600</v>
      </c>
      <c r="F47" t="s">
        <v>1601</v>
      </c>
      <c r="G47" s="4">
        <v>8954844878</v>
      </c>
      <c r="H47" t="s">
        <v>118</v>
      </c>
    </row>
    <row r="48" spans="1:8">
      <c r="A48" s="4">
        <v>47</v>
      </c>
      <c r="B48" t="s">
        <v>1494</v>
      </c>
      <c r="C48" s="4">
        <v>22079563095</v>
      </c>
      <c r="D48" s="4">
        <v>1722095</v>
      </c>
      <c r="E48" t="s">
        <v>1602</v>
      </c>
      <c r="F48" t="s">
        <v>1603</v>
      </c>
      <c r="G48" s="4">
        <v>8603032033</v>
      </c>
      <c r="H48" t="s">
        <v>118</v>
      </c>
    </row>
    <row r="49" spans="1:8">
      <c r="A49" s="4">
        <v>48</v>
      </c>
      <c r="B49" t="s">
        <v>1494</v>
      </c>
      <c r="C49" s="4">
        <v>22079563092</v>
      </c>
      <c r="D49" s="4">
        <v>1722096</v>
      </c>
      <c r="E49" t="s">
        <v>1604</v>
      </c>
      <c r="F49" t="s">
        <v>1605</v>
      </c>
      <c r="G49" s="4">
        <v>8448865250</v>
      </c>
      <c r="H49" t="s">
        <v>118</v>
      </c>
    </row>
    <row r="50" spans="1:8">
      <c r="A50" s="4">
        <v>49</v>
      </c>
      <c r="B50" t="s">
        <v>1494</v>
      </c>
      <c r="C50" s="4">
        <v>22079563081</v>
      </c>
      <c r="D50" s="4">
        <v>1722104</v>
      </c>
      <c r="E50" t="s">
        <v>1614</v>
      </c>
      <c r="F50" t="s">
        <v>1615</v>
      </c>
      <c r="G50" s="4">
        <v>9336867051</v>
      </c>
      <c r="H50" t="s">
        <v>118</v>
      </c>
    </row>
    <row r="51" spans="1:8">
      <c r="A51" s="4">
        <v>50</v>
      </c>
      <c r="B51" t="s">
        <v>1494</v>
      </c>
      <c r="C51" s="4">
        <v>22079563084</v>
      </c>
      <c r="D51" s="4">
        <v>1722107</v>
      </c>
      <c r="E51" t="s">
        <v>1616</v>
      </c>
      <c r="F51" t="s">
        <v>1617</v>
      </c>
      <c r="G51" s="4">
        <v>8218507215</v>
      </c>
      <c r="H51" t="s">
        <v>118</v>
      </c>
    </row>
    <row r="52" spans="1:8">
      <c r="A52" s="4">
        <v>51</v>
      </c>
      <c r="B52" t="s">
        <v>1494</v>
      </c>
      <c r="C52" s="4">
        <v>22079563108</v>
      </c>
      <c r="D52" s="4">
        <v>1722123</v>
      </c>
      <c r="E52" t="s">
        <v>1632</v>
      </c>
      <c r="F52" t="s">
        <v>1633</v>
      </c>
      <c r="G52" s="4">
        <v>7348697091</v>
      </c>
      <c r="H52" t="s">
        <v>118</v>
      </c>
    </row>
    <row r="53" spans="1:8">
      <c r="A53" s="4">
        <v>52</v>
      </c>
      <c r="B53" t="s">
        <v>1494</v>
      </c>
      <c r="C53" s="4">
        <v>22079563103</v>
      </c>
      <c r="D53" s="4">
        <v>1722126</v>
      </c>
      <c r="E53" t="s">
        <v>1634</v>
      </c>
      <c r="F53" t="s">
        <v>1635</v>
      </c>
      <c r="G53" s="4">
        <v>8854086951</v>
      </c>
      <c r="H53" t="s">
        <v>118</v>
      </c>
    </row>
    <row r="54" spans="1:8">
      <c r="A54" s="4">
        <v>53</v>
      </c>
      <c r="B54" t="s">
        <v>333</v>
      </c>
      <c r="C54" s="4">
        <v>22079569006</v>
      </c>
      <c r="D54" s="4">
        <v>2022007</v>
      </c>
      <c r="E54" t="s">
        <v>337</v>
      </c>
      <c r="F54" t="s">
        <v>338</v>
      </c>
      <c r="G54" s="4">
        <v>8287177633</v>
      </c>
      <c r="H54" t="s">
        <v>339</v>
      </c>
    </row>
    <row r="55" spans="1:8">
      <c r="A55" s="4">
        <v>54</v>
      </c>
      <c r="B55" t="s">
        <v>333</v>
      </c>
      <c r="C55" s="4">
        <v>22079569023</v>
      </c>
      <c r="D55" s="4">
        <v>2022022</v>
      </c>
      <c r="E55" t="s">
        <v>355</v>
      </c>
      <c r="F55" t="s">
        <v>356</v>
      </c>
      <c r="G55" s="4">
        <v>8595784260</v>
      </c>
      <c r="H55" t="s">
        <v>339</v>
      </c>
    </row>
    <row r="56" spans="1:8">
      <c r="A56" s="4">
        <v>55</v>
      </c>
      <c r="B56" t="s">
        <v>333</v>
      </c>
      <c r="C56" s="4">
        <v>22079569018</v>
      </c>
      <c r="D56" s="4">
        <v>2022024</v>
      </c>
      <c r="E56" t="s">
        <v>359</v>
      </c>
      <c r="F56" t="s">
        <v>360</v>
      </c>
      <c r="G56" s="4">
        <v>9899863134</v>
      </c>
      <c r="H56" t="s">
        <v>339</v>
      </c>
    </row>
    <row r="57" spans="1:8">
      <c r="A57" s="4">
        <v>56</v>
      </c>
      <c r="B57" t="s">
        <v>333</v>
      </c>
      <c r="C57" s="4">
        <v>22079569013</v>
      </c>
      <c r="D57" s="4">
        <v>2022026</v>
      </c>
      <c r="E57" t="s">
        <v>361</v>
      </c>
      <c r="F57" t="s">
        <v>362</v>
      </c>
      <c r="G57" s="4">
        <v>7982000286</v>
      </c>
      <c r="H57" t="s">
        <v>339</v>
      </c>
    </row>
    <row r="58" spans="1:8">
      <c r="A58" s="4">
        <v>57</v>
      </c>
      <c r="B58" t="s">
        <v>333</v>
      </c>
      <c r="C58" s="4">
        <v>22079569014</v>
      </c>
      <c r="D58" s="4">
        <v>2022029</v>
      </c>
      <c r="E58" t="s">
        <v>365</v>
      </c>
      <c r="F58" t="s">
        <v>366</v>
      </c>
      <c r="G58" s="4">
        <v>9123225370</v>
      </c>
      <c r="H58" t="s">
        <v>339</v>
      </c>
    </row>
    <row r="59" spans="1:8">
      <c r="A59" s="4">
        <v>58</v>
      </c>
      <c r="B59" t="s">
        <v>333</v>
      </c>
      <c r="C59" s="4">
        <v>22079569016</v>
      </c>
      <c r="D59" s="4">
        <v>2022033</v>
      </c>
      <c r="E59" t="s">
        <v>367</v>
      </c>
      <c r="F59" t="s">
        <v>368</v>
      </c>
      <c r="G59" s="4">
        <v>8860443360</v>
      </c>
      <c r="H59" t="s">
        <v>339</v>
      </c>
    </row>
    <row r="60" spans="1:8">
      <c r="A60" s="4">
        <v>59</v>
      </c>
      <c r="B60" t="s">
        <v>333</v>
      </c>
      <c r="C60" s="4">
        <v>22079569034</v>
      </c>
      <c r="D60" s="4">
        <v>2022039</v>
      </c>
      <c r="E60" t="s">
        <v>379</v>
      </c>
      <c r="F60" t="s">
        <v>380</v>
      </c>
      <c r="G60" s="4">
        <v>8307029536</v>
      </c>
      <c r="H60" t="s">
        <v>339</v>
      </c>
    </row>
    <row r="61" spans="1:8">
      <c r="A61" s="4">
        <v>60</v>
      </c>
      <c r="B61" t="s">
        <v>333</v>
      </c>
      <c r="C61" s="4">
        <v>22079569033</v>
      </c>
      <c r="D61" s="4">
        <v>2022040</v>
      </c>
      <c r="E61" t="s">
        <v>381</v>
      </c>
      <c r="F61" t="s">
        <v>382</v>
      </c>
      <c r="G61" s="4">
        <v>8923831690</v>
      </c>
      <c r="H61" t="s">
        <v>339</v>
      </c>
    </row>
    <row r="62" spans="1:8">
      <c r="A62" s="4">
        <v>61</v>
      </c>
      <c r="B62" t="s">
        <v>390</v>
      </c>
      <c r="C62" s="4">
        <v>22079583074</v>
      </c>
      <c r="D62" s="4">
        <v>1122085</v>
      </c>
      <c r="E62" t="s">
        <v>413</v>
      </c>
      <c r="F62" t="s">
        <v>414</v>
      </c>
      <c r="G62" s="4">
        <v>8090795857</v>
      </c>
      <c r="H62" t="s">
        <v>339</v>
      </c>
    </row>
    <row r="63" spans="1:8">
      <c r="A63" s="4">
        <v>62</v>
      </c>
      <c r="B63" t="s">
        <v>1425</v>
      </c>
      <c r="C63" s="4">
        <v>22079555003</v>
      </c>
      <c r="D63" s="4">
        <v>1322005</v>
      </c>
      <c r="E63" t="s">
        <v>1432</v>
      </c>
      <c r="F63" t="s">
        <v>1433</v>
      </c>
      <c r="G63" s="4">
        <v>8667360633</v>
      </c>
      <c r="H63" t="s">
        <v>339</v>
      </c>
    </row>
    <row r="64" spans="1:8">
      <c r="A64" s="4">
        <v>63</v>
      </c>
      <c r="B64" t="s">
        <v>1425</v>
      </c>
      <c r="C64" s="4">
        <v>22079555009</v>
      </c>
      <c r="D64" s="4">
        <v>1322007</v>
      </c>
      <c r="E64" t="s">
        <v>1434</v>
      </c>
      <c r="F64" t="s">
        <v>1435</v>
      </c>
      <c r="G64" s="4">
        <v>9667347084</v>
      </c>
      <c r="H64" t="s">
        <v>339</v>
      </c>
    </row>
    <row r="65" spans="1:8">
      <c r="A65" s="4">
        <v>64</v>
      </c>
      <c r="B65" t="s">
        <v>1425</v>
      </c>
      <c r="C65" s="4">
        <v>22079555010</v>
      </c>
      <c r="D65" s="4">
        <v>1322018</v>
      </c>
      <c r="E65" t="s">
        <v>1444</v>
      </c>
      <c r="F65" t="s">
        <v>1445</v>
      </c>
      <c r="G65" s="4">
        <v>6398395993</v>
      </c>
      <c r="H65" t="s">
        <v>339</v>
      </c>
    </row>
    <row r="66" spans="1:8">
      <c r="A66" s="4">
        <v>65</v>
      </c>
      <c r="B66" t="s">
        <v>1425</v>
      </c>
      <c r="C66" s="4">
        <v>22079555032</v>
      </c>
      <c r="D66" s="4">
        <v>1322026</v>
      </c>
      <c r="E66" t="s">
        <v>1450</v>
      </c>
      <c r="F66" t="s">
        <v>1451</v>
      </c>
      <c r="G66" s="4">
        <v>9559808965</v>
      </c>
      <c r="H66" t="s">
        <v>339</v>
      </c>
    </row>
    <row r="67" spans="1:8">
      <c r="A67" s="4">
        <v>66</v>
      </c>
      <c r="B67" t="s">
        <v>1425</v>
      </c>
      <c r="C67" s="4">
        <v>22079555033</v>
      </c>
      <c r="D67" s="4">
        <v>1322027</v>
      </c>
      <c r="E67" t="s">
        <v>1452</v>
      </c>
      <c r="F67" t="s">
        <v>1453</v>
      </c>
      <c r="G67" s="4">
        <v>9999974745</v>
      </c>
      <c r="H67" t="s">
        <v>339</v>
      </c>
    </row>
    <row r="68" spans="1:8">
      <c r="A68" s="4">
        <v>67</v>
      </c>
      <c r="B68" t="s">
        <v>1425</v>
      </c>
      <c r="C68" s="4">
        <v>22079555026</v>
      </c>
      <c r="D68" s="4">
        <v>1322031</v>
      </c>
      <c r="E68" t="s">
        <v>402</v>
      </c>
      <c r="F68" t="s">
        <v>1456</v>
      </c>
      <c r="G68" s="4">
        <v>7323085093</v>
      </c>
      <c r="H68" t="s">
        <v>339</v>
      </c>
    </row>
    <row r="69" spans="1:8">
      <c r="A69" s="4">
        <v>68</v>
      </c>
      <c r="B69" t="s">
        <v>1425</v>
      </c>
      <c r="C69" s="4">
        <v>22079555017</v>
      </c>
      <c r="D69" s="4">
        <v>1322034</v>
      </c>
      <c r="E69" t="s">
        <v>1459</v>
      </c>
      <c r="F69" t="s">
        <v>1460</v>
      </c>
      <c r="G69" s="4">
        <v>8637396007</v>
      </c>
      <c r="H69" t="s">
        <v>339</v>
      </c>
    </row>
    <row r="70" spans="1:8">
      <c r="A70" s="4">
        <v>69</v>
      </c>
      <c r="B70" t="s">
        <v>1425</v>
      </c>
      <c r="C70" s="4">
        <v>22079555025</v>
      </c>
      <c r="D70" s="4">
        <v>1322039</v>
      </c>
      <c r="E70" t="s">
        <v>1465</v>
      </c>
      <c r="F70" t="s">
        <v>1466</v>
      </c>
      <c r="G70" s="4">
        <v>6362079792</v>
      </c>
      <c r="H70" t="s">
        <v>339</v>
      </c>
    </row>
    <row r="71" spans="1:8">
      <c r="A71" s="4">
        <v>70</v>
      </c>
      <c r="B71" t="s">
        <v>1425</v>
      </c>
      <c r="C71" s="4">
        <v>22079555023</v>
      </c>
      <c r="D71" s="4">
        <v>1322040</v>
      </c>
      <c r="E71" t="s">
        <v>1467</v>
      </c>
      <c r="F71" t="s">
        <v>1468</v>
      </c>
      <c r="G71" s="4">
        <v>9996217418</v>
      </c>
      <c r="H71" t="s">
        <v>339</v>
      </c>
    </row>
    <row r="72" spans="1:8">
      <c r="A72" s="4">
        <v>71</v>
      </c>
      <c r="B72" t="s">
        <v>1425</v>
      </c>
      <c r="C72" s="4">
        <v>22079555020</v>
      </c>
      <c r="D72" s="4">
        <v>1322049</v>
      </c>
      <c r="E72" t="s">
        <v>723</v>
      </c>
      <c r="F72" t="s">
        <v>1479</v>
      </c>
      <c r="G72" s="4">
        <v>9415050503</v>
      </c>
      <c r="H72" t="s">
        <v>339</v>
      </c>
    </row>
    <row r="73" spans="1:8">
      <c r="A73" s="4">
        <v>72</v>
      </c>
      <c r="B73" t="s">
        <v>333</v>
      </c>
      <c r="C73" s="4">
        <v>22079569024</v>
      </c>
      <c r="D73" s="4">
        <v>2022020</v>
      </c>
      <c r="E73" t="s">
        <v>350</v>
      </c>
      <c r="F73" t="s">
        <v>351</v>
      </c>
      <c r="G73" s="4">
        <v>7742393336</v>
      </c>
      <c r="H73" t="s">
        <v>352</v>
      </c>
    </row>
    <row r="74" spans="1:8">
      <c r="A74" s="4">
        <v>73</v>
      </c>
      <c r="B74" t="s">
        <v>333</v>
      </c>
      <c r="C74" s="4">
        <v>22079569020</v>
      </c>
      <c r="D74" s="4">
        <v>2022034</v>
      </c>
      <c r="E74" t="s">
        <v>369</v>
      </c>
      <c r="F74" t="s">
        <v>370</v>
      </c>
      <c r="G74" s="4">
        <v>8929933733</v>
      </c>
      <c r="H74" t="s">
        <v>352</v>
      </c>
    </row>
    <row r="75" spans="1:8">
      <c r="A75" s="4">
        <v>74</v>
      </c>
      <c r="B75" t="s">
        <v>333</v>
      </c>
      <c r="C75" s="4">
        <v>22079569030</v>
      </c>
      <c r="D75" s="4">
        <v>2022037</v>
      </c>
      <c r="E75" t="s">
        <v>375</v>
      </c>
      <c r="F75" t="s">
        <v>376</v>
      </c>
      <c r="G75" s="4">
        <v>8400474906</v>
      </c>
      <c r="H75" t="s">
        <v>352</v>
      </c>
    </row>
    <row r="76" spans="1:8">
      <c r="A76" s="4">
        <v>75</v>
      </c>
      <c r="B76" t="s">
        <v>525</v>
      </c>
      <c r="C76" s="4">
        <v>22079511045</v>
      </c>
      <c r="D76" s="2" t="s">
        <v>550</v>
      </c>
      <c r="E76" t="s">
        <v>551</v>
      </c>
      <c r="F76" t="s">
        <v>552</v>
      </c>
      <c r="G76" s="4">
        <v>8102151587</v>
      </c>
      <c r="H76" t="s">
        <v>352</v>
      </c>
    </row>
    <row r="77" spans="1:8">
      <c r="A77" s="4">
        <v>76</v>
      </c>
      <c r="B77" t="s">
        <v>617</v>
      </c>
      <c r="C77" s="4">
        <v>22079516004</v>
      </c>
      <c r="D77" s="2" t="s">
        <v>618</v>
      </c>
      <c r="E77" t="s">
        <v>17</v>
      </c>
      <c r="F77" t="s">
        <v>619</v>
      </c>
      <c r="G77" s="4">
        <v>8178777529</v>
      </c>
      <c r="H77" t="s">
        <v>352</v>
      </c>
    </row>
    <row r="78" spans="1:8">
      <c r="A78" s="4">
        <v>77</v>
      </c>
      <c r="B78" t="s">
        <v>617</v>
      </c>
      <c r="C78" s="4">
        <v>22079516009</v>
      </c>
      <c r="D78" s="2" t="s">
        <v>635</v>
      </c>
      <c r="E78" t="s">
        <v>636</v>
      </c>
      <c r="F78" t="s">
        <v>637</v>
      </c>
      <c r="G78" s="4">
        <v>6201472607</v>
      </c>
      <c r="H78" t="s">
        <v>352</v>
      </c>
    </row>
    <row r="79" spans="1:8">
      <c r="A79" s="4">
        <v>78</v>
      </c>
      <c r="B79" t="s">
        <v>617</v>
      </c>
      <c r="C79" s="4">
        <v>22079516027</v>
      </c>
      <c r="D79" s="2" t="s">
        <v>638</v>
      </c>
      <c r="E79" t="s">
        <v>639</v>
      </c>
      <c r="F79" t="s">
        <v>640</v>
      </c>
      <c r="G79" s="4">
        <v>8581940652</v>
      </c>
      <c r="H79" t="s">
        <v>352</v>
      </c>
    </row>
    <row r="80" spans="1:8">
      <c r="A80" s="4">
        <v>79</v>
      </c>
      <c r="B80" t="s">
        <v>617</v>
      </c>
      <c r="C80" s="4">
        <v>22079516032</v>
      </c>
      <c r="D80" s="2" t="s">
        <v>641</v>
      </c>
      <c r="E80" t="s">
        <v>523</v>
      </c>
      <c r="F80" t="s">
        <v>642</v>
      </c>
      <c r="G80" s="4">
        <v>6200248495</v>
      </c>
      <c r="H80" t="s">
        <v>352</v>
      </c>
    </row>
    <row r="81" spans="1:8">
      <c r="A81" s="4">
        <v>80</v>
      </c>
      <c r="B81" t="s">
        <v>617</v>
      </c>
      <c r="C81" s="4">
        <v>22079516006</v>
      </c>
      <c r="D81" s="2" t="s">
        <v>646</v>
      </c>
      <c r="E81" t="s">
        <v>647</v>
      </c>
      <c r="F81" t="s">
        <v>648</v>
      </c>
      <c r="G81" s="4">
        <v>9219421264</v>
      </c>
      <c r="H81" t="s">
        <v>352</v>
      </c>
    </row>
    <row r="82" spans="1:8">
      <c r="A82" s="4">
        <v>81</v>
      </c>
      <c r="B82" t="s">
        <v>617</v>
      </c>
      <c r="C82" s="4">
        <v>22079516031</v>
      </c>
      <c r="D82" s="2" t="s">
        <v>649</v>
      </c>
      <c r="E82" t="s">
        <v>650</v>
      </c>
      <c r="F82" t="s">
        <v>651</v>
      </c>
      <c r="G82" s="4">
        <v>8239972665</v>
      </c>
      <c r="H82" t="s">
        <v>352</v>
      </c>
    </row>
    <row r="83" spans="1:8">
      <c r="A83" s="4">
        <v>82</v>
      </c>
      <c r="B83" t="s">
        <v>617</v>
      </c>
      <c r="C83" s="4">
        <v>22079516008</v>
      </c>
      <c r="D83" s="2" t="s">
        <v>655</v>
      </c>
      <c r="E83" t="s">
        <v>656</v>
      </c>
      <c r="F83" t="s">
        <v>657</v>
      </c>
      <c r="G83" s="4">
        <v>9639886070</v>
      </c>
      <c r="H83" t="s">
        <v>352</v>
      </c>
    </row>
    <row r="84" spans="1:8">
      <c r="A84" s="4">
        <v>83</v>
      </c>
      <c r="B84" t="s">
        <v>617</v>
      </c>
      <c r="C84" s="4">
        <v>22079516012</v>
      </c>
      <c r="D84" s="2" t="s">
        <v>662</v>
      </c>
      <c r="E84" t="s">
        <v>663</v>
      </c>
      <c r="F84" t="s">
        <v>664</v>
      </c>
      <c r="G84" s="4">
        <v>9716782812</v>
      </c>
      <c r="H84" t="s">
        <v>352</v>
      </c>
    </row>
    <row r="85" spans="1:8">
      <c r="A85" s="4">
        <v>84</v>
      </c>
      <c r="B85" t="s">
        <v>617</v>
      </c>
      <c r="C85" s="4">
        <v>22079516019</v>
      </c>
      <c r="D85" s="2" t="s">
        <v>665</v>
      </c>
      <c r="E85" t="s">
        <v>666</v>
      </c>
      <c r="F85" t="s">
        <v>667</v>
      </c>
      <c r="G85" s="4">
        <v>9958944772</v>
      </c>
      <c r="H85" t="s">
        <v>352</v>
      </c>
    </row>
    <row r="86" spans="1:8">
      <c r="A86" s="4">
        <v>85</v>
      </c>
      <c r="B86" t="s">
        <v>617</v>
      </c>
      <c r="C86" s="4">
        <v>22079516014</v>
      </c>
      <c r="D86" s="2" t="s">
        <v>668</v>
      </c>
      <c r="E86" t="s">
        <v>669</v>
      </c>
      <c r="F86" t="s">
        <v>670</v>
      </c>
      <c r="G86" s="4">
        <v>7852845979</v>
      </c>
      <c r="H86" t="s">
        <v>352</v>
      </c>
    </row>
    <row r="87" spans="1:8">
      <c r="A87" s="4">
        <v>86</v>
      </c>
      <c r="B87" t="s">
        <v>617</v>
      </c>
      <c r="C87" s="4">
        <v>22079516016</v>
      </c>
      <c r="D87" s="2" t="s">
        <v>671</v>
      </c>
      <c r="E87" t="s">
        <v>672</v>
      </c>
      <c r="F87" t="s">
        <v>673</v>
      </c>
      <c r="G87" s="4">
        <v>7970483402</v>
      </c>
      <c r="H87" t="s">
        <v>352</v>
      </c>
    </row>
    <row r="88" spans="1:8">
      <c r="A88" s="4">
        <v>87</v>
      </c>
      <c r="B88" t="s">
        <v>617</v>
      </c>
      <c r="C88" s="4">
        <v>22079516024</v>
      </c>
      <c r="D88" s="2" t="s">
        <v>692</v>
      </c>
      <c r="E88" t="s">
        <v>693</v>
      </c>
      <c r="F88" t="s">
        <v>694</v>
      </c>
      <c r="G88" s="4">
        <v>7838519909</v>
      </c>
      <c r="H88" t="s">
        <v>352</v>
      </c>
    </row>
    <row r="89" spans="1:8">
      <c r="A89" s="4">
        <v>88</v>
      </c>
      <c r="B89" t="s">
        <v>617</v>
      </c>
      <c r="C89" s="4">
        <v>22079516035</v>
      </c>
      <c r="D89" s="2" t="s">
        <v>704</v>
      </c>
      <c r="E89" t="s">
        <v>705</v>
      </c>
      <c r="F89" t="s">
        <v>706</v>
      </c>
      <c r="G89" s="4">
        <v>7667679524</v>
      </c>
      <c r="H89" t="s">
        <v>352</v>
      </c>
    </row>
    <row r="90" spans="1:8">
      <c r="A90" s="4">
        <v>89</v>
      </c>
      <c r="B90" t="s">
        <v>617</v>
      </c>
      <c r="C90" s="4">
        <v>22079516043</v>
      </c>
      <c r="D90" s="2" t="s">
        <v>710</v>
      </c>
      <c r="E90" t="s">
        <v>711</v>
      </c>
      <c r="F90" t="s">
        <v>712</v>
      </c>
      <c r="G90" s="4">
        <v>8690919858</v>
      </c>
      <c r="H90" t="s">
        <v>352</v>
      </c>
    </row>
    <row r="91" spans="1:8">
      <c r="A91" s="4">
        <v>90</v>
      </c>
      <c r="B91" t="s">
        <v>617</v>
      </c>
      <c r="C91" s="4">
        <v>22079516044</v>
      </c>
      <c r="D91" s="2" t="s">
        <v>722</v>
      </c>
      <c r="E91" t="s">
        <v>723</v>
      </c>
      <c r="F91" t="s">
        <v>724</v>
      </c>
      <c r="G91" s="4">
        <v>9118169891</v>
      </c>
      <c r="H91" t="s">
        <v>352</v>
      </c>
    </row>
    <row r="92" spans="1:8">
      <c r="A92" s="4">
        <v>91</v>
      </c>
      <c r="B92" t="s">
        <v>617</v>
      </c>
      <c r="C92" s="4">
        <v>22079516048</v>
      </c>
      <c r="D92" s="2" t="s">
        <v>735</v>
      </c>
      <c r="E92" t="s">
        <v>736</v>
      </c>
      <c r="F92" t="s">
        <v>737</v>
      </c>
      <c r="G92" s="4">
        <v>7834933972</v>
      </c>
      <c r="H92" t="s">
        <v>352</v>
      </c>
    </row>
    <row r="93" spans="1:8">
      <c r="A93" s="4">
        <v>92</v>
      </c>
      <c r="B93" t="s">
        <v>617</v>
      </c>
      <c r="C93" s="4">
        <v>22058516011</v>
      </c>
      <c r="D93" s="2" t="s">
        <v>749</v>
      </c>
      <c r="E93" t="s">
        <v>750</v>
      </c>
      <c r="F93" t="s">
        <v>751</v>
      </c>
      <c r="G93" s="4">
        <v>7903946934</v>
      </c>
      <c r="H93" t="s">
        <v>352</v>
      </c>
    </row>
    <row r="94" spans="1:8">
      <c r="A94" s="4">
        <v>93</v>
      </c>
      <c r="B94" t="s">
        <v>617</v>
      </c>
      <c r="C94" s="4">
        <v>22084516021</v>
      </c>
      <c r="D94" s="2" t="s">
        <v>761</v>
      </c>
      <c r="E94" t="s">
        <v>762</v>
      </c>
      <c r="F94" t="s">
        <v>763</v>
      </c>
      <c r="G94" s="4">
        <v>9341388502</v>
      </c>
      <c r="H94" t="s">
        <v>352</v>
      </c>
    </row>
    <row r="95" spans="1:8">
      <c r="A95" s="4">
        <v>94</v>
      </c>
      <c r="B95" t="s">
        <v>922</v>
      </c>
      <c r="C95" s="4">
        <v>22079527037</v>
      </c>
      <c r="D95" s="2" t="s">
        <v>938</v>
      </c>
      <c r="E95" t="s">
        <v>939</v>
      </c>
      <c r="F95" t="s">
        <v>940</v>
      </c>
      <c r="G95" s="4">
        <v>8798950224</v>
      </c>
      <c r="H95" t="s">
        <v>352</v>
      </c>
    </row>
    <row r="96" spans="1:8">
      <c r="A96" s="4">
        <v>95</v>
      </c>
      <c r="B96" t="s">
        <v>922</v>
      </c>
      <c r="C96" s="4">
        <v>22079527022</v>
      </c>
      <c r="D96" s="2" t="s">
        <v>941</v>
      </c>
      <c r="E96" t="s">
        <v>942</v>
      </c>
      <c r="F96" t="s">
        <v>943</v>
      </c>
      <c r="G96" s="4">
        <v>8882731146</v>
      </c>
      <c r="H96" t="s">
        <v>352</v>
      </c>
    </row>
    <row r="97" spans="1:8">
      <c r="A97" s="4">
        <v>96</v>
      </c>
      <c r="B97" t="s">
        <v>922</v>
      </c>
      <c r="C97" s="4">
        <v>22079527011</v>
      </c>
      <c r="D97" s="2" t="s">
        <v>953</v>
      </c>
      <c r="E97" t="s">
        <v>954</v>
      </c>
      <c r="F97" t="s">
        <v>955</v>
      </c>
      <c r="G97" s="4">
        <v>7388144385</v>
      </c>
      <c r="H97" t="s">
        <v>352</v>
      </c>
    </row>
    <row r="98" spans="1:8">
      <c r="A98" s="4">
        <v>97</v>
      </c>
      <c r="B98" t="s">
        <v>922</v>
      </c>
      <c r="C98" s="4">
        <v>22079527055</v>
      </c>
      <c r="D98" s="2" t="s">
        <v>962</v>
      </c>
      <c r="E98" t="s">
        <v>963</v>
      </c>
      <c r="F98" t="s">
        <v>964</v>
      </c>
      <c r="G98" s="4">
        <v>9870591500</v>
      </c>
      <c r="H98" t="s">
        <v>352</v>
      </c>
    </row>
    <row r="99" spans="1:8">
      <c r="A99" s="4">
        <v>98</v>
      </c>
      <c r="B99" t="s">
        <v>922</v>
      </c>
      <c r="C99" s="4">
        <v>22079527029</v>
      </c>
      <c r="D99" s="2" t="s">
        <v>965</v>
      </c>
      <c r="E99" t="s">
        <v>966</v>
      </c>
      <c r="F99" t="s">
        <v>967</v>
      </c>
      <c r="G99" s="4">
        <v>8755429485</v>
      </c>
      <c r="H99" t="s">
        <v>352</v>
      </c>
    </row>
    <row r="100" spans="1:8">
      <c r="A100" s="4">
        <v>99</v>
      </c>
      <c r="B100" t="s">
        <v>922</v>
      </c>
      <c r="C100" s="4">
        <v>22079527047</v>
      </c>
      <c r="D100" s="2" t="s">
        <v>968</v>
      </c>
      <c r="E100" t="s">
        <v>969</v>
      </c>
      <c r="F100" t="s">
        <v>970</v>
      </c>
      <c r="G100" s="4">
        <v>8178913505</v>
      </c>
      <c r="H100" t="s">
        <v>352</v>
      </c>
    </row>
    <row r="101" spans="1:8">
      <c r="A101" s="4">
        <v>100</v>
      </c>
      <c r="B101" t="s">
        <v>922</v>
      </c>
      <c r="C101" s="4">
        <v>22079527005</v>
      </c>
      <c r="D101" s="2" t="s">
        <v>971</v>
      </c>
      <c r="E101" t="s">
        <v>972</v>
      </c>
      <c r="F101" t="s">
        <v>973</v>
      </c>
      <c r="G101" s="4">
        <v>7976911802</v>
      </c>
      <c r="H101" t="s">
        <v>352</v>
      </c>
    </row>
    <row r="102" spans="1:8">
      <c r="A102" s="4">
        <v>101</v>
      </c>
      <c r="B102" t="s">
        <v>922</v>
      </c>
      <c r="C102" s="4">
        <v>22079527023</v>
      </c>
      <c r="D102" s="2" t="s">
        <v>983</v>
      </c>
      <c r="E102" t="s">
        <v>984</v>
      </c>
      <c r="F102" t="s">
        <v>985</v>
      </c>
      <c r="G102" s="4">
        <v>9301829759</v>
      </c>
      <c r="H102" t="s">
        <v>352</v>
      </c>
    </row>
    <row r="103" spans="1:8">
      <c r="A103" s="4">
        <v>102</v>
      </c>
      <c r="B103" t="s">
        <v>922</v>
      </c>
      <c r="C103" s="4">
        <v>22079527020</v>
      </c>
      <c r="D103" s="2" t="s">
        <v>986</v>
      </c>
      <c r="E103" t="s">
        <v>987</v>
      </c>
      <c r="F103" t="s">
        <v>988</v>
      </c>
      <c r="G103" s="4">
        <v>8954800590</v>
      </c>
      <c r="H103" t="s">
        <v>352</v>
      </c>
    </row>
    <row r="104" spans="1:8">
      <c r="A104" s="4">
        <v>103</v>
      </c>
      <c r="B104" t="s">
        <v>922</v>
      </c>
      <c r="C104" s="4">
        <v>22079527042</v>
      </c>
      <c r="D104" s="2" t="s">
        <v>989</v>
      </c>
      <c r="E104" t="s">
        <v>990</v>
      </c>
      <c r="F104" t="s">
        <v>991</v>
      </c>
      <c r="G104" s="4">
        <v>9412240900</v>
      </c>
      <c r="H104" t="s">
        <v>352</v>
      </c>
    </row>
    <row r="105" spans="1:8">
      <c r="A105" s="4">
        <v>104</v>
      </c>
      <c r="B105" t="s">
        <v>922</v>
      </c>
      <c r="C105" s="4">
        <v>22079527059</v>
      </c>
      <c r="D105" s="2" t="s">
        <v>1007</v>
      </c>
      <c r="E105" t="s">
        <v>1008</v>
      </c>
      <c r="F105" t="s">
        <v>1009</v>
      </c>
      <c r="G105" s="4">
        <v>7973913579</v>
      </c>
      <c r="H105" t="s">
        <v>352</v>
      </c>
    </row>
    <row r="106" spans="1:8">
      <c r="A106" s="4">
        <v>105</v>
      </c>
      <c r="B106" t="s">
        <v>1019</v>
      </c>
      <c r="C106" s="4">
        <v>22079529023</v>
      </c>
      <c r="D106" s="2" t="s">
        <v>1059</v>
      </c>
      <c r="E106" t="s">
        <v>1060</v>
      </c>
      <c r="F106" t="s">
        <v>1061</v>
      </c>
      <c r="G106" s="4">
        <v>9311712855</v>
      </c>
      <c r="H106" t="s">
        <v>352</v>
      </c>
    </row>
    <row r="107" spans="1:8">
      <c r="A107" s="4">
        <v>106</v>
      </c>
      <c r="B107" t="s">
        <v>1019</v>
      </c>
      <c r="C107" s="4">
        <v>22079529028</v>
      </c>
      <c r="D107" s="2" t="s">
        <v>1068</v>
      </c>
      <c r="E107" t="s">
        <v>942</v>
      </c>
      <c r="F107" t="s">
        <v>1069</v>
      </c>
      <c r="G107" s="4">
        <v>9971626799</v>
      </c>
      <c r="H107" t="s">
        <v>352</v>
      </c>
    </row>
    <row r="108" spans="1:8">
      <c r="A108" s="4">
        <v>107</v>
      </c>
      <c r="B108" t="s">
        <v>1073</v>
      </c>
      <c r="C108" s="4">
        <v>22079530013</v>
      </c>
      <c r="D108" s="2" t="s">
        <v>1106</v>
      </c>
      <c r="E108" t="s">
        <v>1107</v>
      </c>
      <c r="F108" t="s">
        <v>1108</v>
      </c>
      <c r="G108" s="4">
        <v>7303886300</v>
      </c>
      <c r="H108" t="s">
        <v>352</v>
      </c>
    </row>
    <row r="109" spans="1:8">
      <c r="A109" s="4">
        <v>108</v>
      </c>
      <c r="B109" t="s">
        <v>1188</v>
      </c>
      <c r="C109" s="4">
        <v>22079501069</v>
      </c>
      <c r="D109" s="2" t="s">
        <v>1194</v>
      </c>
      <c r="E109" t="s">
        <v>1195</v>
      </c>
      <c r="F109" t="s">
        <v>1196</v>
      </c>
      <c r="G109" s="4">
        <v>9798260665</v>
      </c>
      <c r="H109" t="s">
        <v>352</v>
      </c>
    </row>
    <row r="110" spans="1:8">
      <c r="A110" s="4">
        <v>109</v>
      </c>
      <c r="B110" t="s">
        <v>1188</v>
      </c>
      <c r="C110" s="4">
        <v>22079501100</v>
      </c>
      <c r="D110" s="2" t="s">
        <v>1284</v>
      </c>
      <c r="E110" t="s">
        <v>1285</v>
      </c>
      <c r="F110" t="s">
        <v>1286</v>
      </c>
      <c r="G110" s="4">
        <v>8920686853</v>
      </c>
      <c r="H110" t="s">
        <v>352</v>
      </c>
    </row>
    <row r="111" spans="1:8">
      <c r="A111" s="4">
        <v>110</v>
      </c>
      <c r="B111" t="s">
        <v>8</v>
      </c>
      <c r="C111" s="4">
        <v>22079557001</v>
      </c>
      <c r="D111" s="4">
        <v>1522013</v>
      </c>
      <c r="E111" t="s">
        <v>23</v>
      </c>
      <c r="F111" t="s">
        <v>24</v>
      </c>
      <c r="G111" s="4">
        <v>8700102180</v>
      </c>
      <c r="H111" t="s">
        <v>25</v>
      </c>
    </row>
    <row r="112" spans="1:8">
      <c r="A112" s="4">
        <v>111</v>
      </c>
      <c r="B112" t="s">
        <v>202</v>
      </c>
      <c r="C112" s="4">
        <v>22079558005</v>
      </c>
      <c r="D112" s="4">
        <v>1622007</v>
      </c>
      <c r="E112" t="s">
        <v>213</v>
      </c>
      <c r="F112" t="s">
        <v>214</v>
      </c>
      <c r="G112" s="4">
        <v>8595072245</v>
      </c>
      <c r="H112" t="s">
        <v>25</v>
      </c>
    </row>
    <row r="113" spans="1:8">
      <c r="A113" s="4">
        <v>112</v>
      </c>
      <c r="B113" t="s">
        <v>202</v>
      </c>
      <c r="C113" s="4">
        <v>22079558012</v>
      </c>
      <c r="D113" s="4">
        <v>1622036</v>
      </c>
      <c r="E113" t="s">
        <v>235</v>
      </c>
      <c r="F113" t="s">
        <v>236</v>
      </c>
      <c r="G113" s="4">
        <v>9015900314</v>
      </c>
      <c r="H113" t="s">
        <v>25</v>
      </c>
    </row>
    <row r="114" spans="1:8">
      <c r="A114" s="4">
        <v>113</v>
      </c>
      <c r="B114" t="s">
        <v>202</v>
      </c>
      <c r="C114" s="4">
        <v>22079558026</v>
      </c>
      <c r="D114" s="4">
        <v>1622046</v>
      </c>
      <c r="E114" t="s">
        <v>243</v>
      </c>
      <c r="F114" t="s">
        <v>244</v>
      </c>
      <c r="G114" s="4">
        <v>8707458237</v>
      </c>
      <c r="H114" t="s">
        <v>25</v>
      </c>
    </row>
    <row r="115" spans="1:8">
      <c r="A115" s="4">
        <v>114</v>
      </c>
      <c r="B115" t="s">
        <v>260</v>
      </c>
      <c r="C115" s="4">
        <v>22079567012</v>
      </c>
      <c r="D115" s="4">
        <v>1822002</v>
      </c>
      <c r="E115" t="s">
        <v>263</v>
      </c>
      <c r="F115" t="s">
        <v>264</v>
      </c>
      <c r="G115" s="4">
        <v>7495012932</v>
      </c>
      <c r="H115" t="s">
        <v>25</v>
      </c>
    </row>
    <row r="116" spans="1:8">
      <c r="A116" s="4">
        <v>115</v>
      </c>
      <c r="B116" t="s">
        <v>260</v>
      </c>
      <c r="C116" s="4">
        <v>22079567017</v>
      </c>
      <c r="D116" s="4">
        <v>1822003</v>
      </c>
      <c r="E116" t="s">
        <v>265</v>
      </c>
      <c r="F116" t="s">
        <v>266</v>
      </c>
      <c r="G116" s="4">
        <v>8628906902</v>
      </c>
      <c r="H116" t="s">
        <v>25</v>
      </c>
    </row>
    <row r="117" spans="1:8">
      <c r="A117" s="4">
        <v>116</v>
      </c>
      <c r="B117" t="s">
        <v>260</v>
      </c>
      <c r="C117" s="4">
        <v>22079567018</v>
      </c>
      <c r="D117" s="4">
        <v>1822029</v>
      </c>
      <c r="E117" t="s">
        <v>285</v>
      </c>
      <c r="F117" t="s">
        <v>286</v>
      </c>
      <c r="G117" s="4">
        <v>7905825445</v>
      </c>
      <c r="H117" t="s">
        <v>25</v>
      </c>
    </row>
    <row r="118" spans="1:8">
      <c r="A118" s="4">
        <v>117</v>
      </c>
      <c r="B118" t="s">
        <v>260</v>
      </c>
      <c r="C118" s="4">
        <v>22079567023</v>
      </c>
      <c r="D118" s="4">
        <v>1822040</v>
      </c>
      <c r="E118" t="s">
        <v>299</v>
      </c>
      <c r="F118" t="s">
        <v>300</v>
      </c>
      <c r="G118" s="4">
        <v>9651444639</v>
      </c>
      <c r="H118" t="s">
        <v>25</v>
      </c>
    </row>
    <row r="119" spans="1:8">
      <c r="A119" s="4">
        <v>118</v>
      </c>
      <c r="B119" t="s">
        <v>260</v>
      </c>
      <c r="C119" s="4">
        <v>22079567032</v>
      </c>
      <c r="D119" s="4">
        <v>1822044</v>
      </c>
      <c r="E119" t="s">
        <v>303</v>
      </c>
      <c r="F119" t="s">
        <v>304</v>
      </c>
      <c r="G119" s="4">
        <v>9801528391</v>
      </c>
      <c r="H119" t="s">
        <v>25</v>
      </c>
    </row>
    <row r="120" spans="1:8">
      <c r="A120" s="4">
        <v>119</v>
      </c>
      <c r="B120" t="s">
        <v>260</v>
      </c>
      <c r="C120" s="4">
        <v>22079567037</v>
      </c>
      <c r="D120" s="4">
        <v>1822048</v>
      </c>
      <c r="E120" t="s">
        <v>311</v>
      </c>
      <c r="F120" t="s">
        <v>312</v>
      </c>
      <c r="G120" s="4">
        <v>7976321911</v>
      </c>
      <c r="H120" t="s">
        <v>25</v>
      </c>
    </row>
    <row r="121" spans="1:8">
      <c r="A121" s="4">
        <v>120</v>
      </c>
      <c r="B121" t="s">
        <v>260</v>
      </c>
      <c r="C121" s="4">
        <v>22079567042</v>
      </c>
      <c r="D121" s="4">
        <v>1822053</v>
      </c>
      <c r="E121" t="s">
        <v>315</v>
      </c>
      <c r="F121" t="s">
        <v>316</v>
      </c>
      <c r="G121" s="4">
        <v>6287819092</v>
      </c>
      <c r="H121" t="s">
        <v>25</v>
      </c>
    </row>
    <row r="122" spans="1:8">
      <c r="A122" s="4">
        <v>121</v>
      </c>
      <c r="B122" t="s">
        <v>390</v>
      </c>
      <c r="C122" s="4">
        <v>22079583033</v>
      </c>
      <c r="D122" s="4">
        <v>1122016</v>
      </c>
      <c r="E122" t="s">
        <v>394</v>
      </c>
      <c r="F122" t="s">
        <v>395</v>
      </c>
      <c r="G122" s="4">
        <v>7759831340</v>
      </c>
      <c r="H122" t="s">
        <v>25</v>
      </c>
    </row>
    <row r="123" spans="1:8">
      <c r="A123" s="4">
        <v>122</v>
      </c>
      <c r="B123" t="s">
        <v>525</v>
      </c>
      <c r="C123" s="4">
        <v>22079511047</v>
      </c>
      <c r="D123" s="2" t="s">
        <v>599</v>
      </c>
      <c r="E123" t="s">
        <v>600</v>
      </c>
      <c r="F123" t="s">
        <v>601</v>
      </c>
      <c r="G123" s="4">
        <v>9955646749</v>
      </c>
      <c r="H123" t="s">
        <v>25</v>
      </c>
    </row>
    <row r="124" spans="1:8">
      <c r="A124" s="4">
        <v>123</v>
      </c>
      <c r="B124" t="s">
        <v>86</v>
      </c>
      <c r="C124" s="4">
        <v>22079553027</v>
      </c>
      <c r="D124" s="4">
        <v>1222007</v>
      </c>
      <c r="E124" t="s">
        <v>93</v>
      </c>
      <c r="F124" t="s">
        <v>94</v>
      </c>
      <c r="G124" s="4">
        <v>9717586581</v>
      </c>
      <c r="H124" t="s">
        <v>95</v>
      </c>
    </row>
    <row r="125" spans="1:8">
      <c r="A125" s="4">
        <v>124</v>
      </c>
      <c r="B125" t="s">
        <v>86</v>
      </c>
      <c r="C125" s="4">
        <v>22079553001</v>
      </c>
      <c r="D125" s="4">
        <v>1222018</v>
      </c>
      <c r="E125" t="s">
        <v>105</v>
      </c>
      <c r="F125" t="s">
        <v>106</v>
      </c>
      <c r="G125" s="4">
        <v>7905501193</v>
      </c>
      <c r="H125" t="s">
        <v>95</v>
      </c>
    </row>
    <row r="126" spans="1:8">
      <c r="A126" s="4">
        <v>125</v>
      </c>
      <c r="B126" t="s">
        <v>86</v>
      </c>
      <c r="C126" s="4">
        <v>22079553045</v>
      </c>
      <c r="D126" s="4">
        <v>1222055</v>
      </c>
      <c r="E126" t="s">
        <v>129</v>
      </c>
      <c r="F126" t="s">
        <v>130</v>
      </c>
      <c r="G126" s="4">
        <v>9643956996</v>
      </c>
      <c r="H126" t="s">
        <v>95</v>
      </c>
    </row>
    <row r="127" spans="1:8">
      <c r="A127" s="4">
        <v>126</v>
      </c>
      <c r="B127" t="s">
        <v>86</v>
      </c>
      <c r="C127" s="4">
        <v>22079553049</v>
      </c>
      <c r="D127" s="4">
        <v>1222059</v>
      </c>
      <c r="E127" t="s">
        <v>133</v>
      </c>
      <c r="F127" t="s">
        <v>134</v>
      </c>
      <c r="G127" s="4">
        <v>8979143914</v>
      </c>
      <c r="H127" t="s">
        <v>95</v>
      </c>
    </row>
    <row r="128" spans="1:8">
      <c r="A128" s="4">
        <v>127</v>
      </c>
      <c r="B128" t="s">
        <v>333</v>
      </c>
      <c r="C128" s="4">
        <v>22079569008</v>
      </c>
      <c r="D128" s="4">
        <v>2022005</v>
      </c>
      <c r="E128" t="s">
        <v>184</v>
      </c>
      <c r="F128" t="s">
        <v>336</v>
      </c>
      <c r="G128" s="4">
        <v>9315540538</v>
      </c>
      <c r="H128" t="s">
        <v>95</v>
      </c>
    </row>
    <row r="129" spans="1:8">
      <c r="A129" s="4">
        <v>128</v>
      </c>
      <c r="B129" t="s">
        <v>333</v>
      </c>
      <c r="C129" s="4">
        <v>22079569011</v>
      </c>
      <c r="D129" s="4">
        <v>2022010</v>
      </c>
      <c r="E129" t="s">
        <v>340</v>
      </c>
      <c r="F129" t="s">
        <v>341</v>
      </c>
      <c r="G129" s="4">
        <v>6005611281</v>
      </c>
      <c r="H129" t="s">
        <v>95</v>
      </c>
    </row>
    <row r="130" spans="1:8">
      <c r="A130" s="4">
        <v>129</v>
      </c>
      <c r="B130" t="s">
        <v>333</v>
      </c>
      <c r="C130" s="4">
        <v>22079569009</v>
      </c>
      <c r="D130" s="4">
        <v>2022011</v>
      </c>
      <c r="E130" t="s">
        <v>342</v>
      </c>
      <c r="F130" t="s">
        <v>343</v>
      </c>
      <c r="G130" s="4">
        <v>8114076274</v>
      </c>
      <c r="H130" t="s">
        <v>95</v>
      </c>
    </row>
    <row r="131" spans="1:8">
      <c r="A131" s="4">
        <v>130</v>
      </c>
      <c r="B131" t="s">
        <v>333</v>
      </c>
      <c r="C131" s="4">
        <v>22079569001</v>
      </c>
      <c r="D131" s="4">
        <v>2022012</v>
      </c>
      <c r="E131" t="s">
        <v>344</v>
      </c>
      <c r="F131" t="s">
        <v>345</v>
      </c>
      <c r="G131" s="4">
        <v>8287706987</v>
      </c>
      <c r="H131" t="s">
        <v>95</v>
      </c>
    </row>
    <row r="132" spans="1:8">
      <c r="A132" s="4">
        <v>131</v>
      </c>
      <c r="B132" t="s">
        <v>333</v>
      </c>
      <c r="C132" s="4">
        <v>22079569026</v>
      </c>
      <c r="D132" s="4">
        <v>2022018</v>
      </c>
      <c r="E132" t="s">
        <v>346</v>
      </c>
      <c r="F132" t="s">
        <v>347</v>
      </c>
      <c r="G132" s="4">
        <v>7006467366</v>
      </c>
      <c r="H132" t="s">
        <v>95</v>
      </c>
    </row>
    <row r="133" spans="1:8">
      <c r="A133" s="4">
        <v>132</v>
      </c>
      <c r="B133" t="s">
        <v>333</v>
      </c>
      <c r="C133" s="4">
        <v>22079569027</v>
      </c>
      <c r="D133" s="4">
        <v>2022021</v>
      </c>
      <c r="E133" t="s">
        <v>353</v>
      </c>
      <c r="F133" t="s">
        <v>354</v>
      </c>
      <c r="G133" s="4">
        <v>8840289160</v>
      </c>
      <c r="H133" t="s">
        <v>95</v>
      </c>
    </row>
    <row r="134" spans="1:8">
      <c r="A134" s="4">
        <v>133</v>
      </c>
      <c r="B134" t="s">
        <v>617</v>
      </c>
      <c r="C134" s="4">
        <v>22079516007</v>
      </c>
      <c r="D134" s="2" t="s">
        <v>658</v>
      </c>
      <c r="E134" t="s">
        <v>659</v>
      </c>
      <c r="F134" t="s">
        <v>660</v>
      </c>
      <c r="G134" s="4">
        <v>9897400235</v>
      </c>
      <c r="H134" t="s">
        <v>661</v>
      </c>
    </row>
    <row r="135" spans="1:8">
      <c r="A135" s="4">
        <v>134</v>
      </c>
      <c r="B135" t="s">
        <v>617</v>
      </c>
      <c r="C135" s="4">
        <v>22079516020</v>
      </c>
      <c r="D135" s="2" t="s">
        <v>683</v>
      </c>
      <c r="E135" t="s">
        <v>684</v>
      </c>
      <c r="F135" t="s">
        <v>685</v>
      </c>
      <c r="G135" s="4">
        <v>9811498375</v>
      </c>
      <c r="H135" t="s">
        <v>661</v>
      </c>
    </row>
    <row r="136" spans="1:8" s="5" customFormat="1">
      <c r="A136" s="6">
        <v>135</v>
      </c>
      <c r="B136" s="5" t="s">
        <v>1019</v>
      </c>
      <c r="C136" s="6">
        <v>22036529007</v>
      </c>
      <c r="D136" s="7" t="s">
        <v>1070</v>
      </c>
      <c r="E136" s="5" t="s">
        <v>1071</v>
      </c>
      <c r="F136" s="5" t="s">
        <v>1072</v>
      </c>
      <c r="G136" s="6">
        <v>6396724094</v>
      </c>
      <c r="H136" s="5" t="s">
        <v>661</v>
      </c>
    </row>
    <row r="137" spans="1:8">
      <c r="A137" s="4">
        <v>136</v>
      </c>
      <c r="B137" t="s">
        <v>1073</v>
      </c>
      <c r="C137" s="4">
        <v>22079530010</v>
      </c>
      <c r="D137" s="2" t="s">
        <v>1086</v>
      </c>
      <c r="E137" t="s">
        <v>1087</v>
      </c>
      <c r="F137" t="s">
        <v>1088</v>
      </c>
      <c r="G137" s="4">
        <v>6260815999</v>
      </c>
      <c r="H137" t="s">
        <v>661</v>
      </c>
    </row>
    <row r="138" spans="1:8">
      <c r="A138" s="4">
        <v>137</v>
      </c>
      <c r="B138" t="s">
        <v>1188</v>
      </c>
      <c r="C138" s="4">
        <v>22079501044</v>
      </c>
      <c r="D138" s="2" t="s">
        <v>1197</v>
      </c>
      <c r="E138" t="s">
        <v>1198</v>
      </c>
      <c r="F138" t="s">
        <v>1199</v>
      </c>
      <c r="G138" s="4">
        <v>8920835186</v>
      </c>
      <c r="H138" t="s">
        <v>661</v>
      </c>
    </row>
    <row r="139" spans="1:8">
      <c r="A139" s="4">
        <v>138</v>
      </c>
      <c r="B139" t="s">
        <v>1188</v>
      </c>
      <c r="C139" s="4">
        <v>22079501048</v>
      </c>
      <c r="D139" s="2" t="s">
        <v>1200</v>
      </c>
      <c r="E139" t="s">
        <v>1201</v>
      </c>
      <c r="F139" t="s">
        <v>1202</v>
      </c>
      <c r="G139" s="4">
        <v>9310357954</v>
      </c>
      <c r="H139" t="s">
        <v>661</v>
      </c>
    </row>
    <row r="140" spans="1:8">
      <c r="A140" s="4">
        <v>139</v>
      </c>
      <c r="B140" t="s">
        <v>1188</v>
      </c>
      <c r="C140" s="4">
        <v>22079501087</v>
      </c>
      <c r="D140" s="2" t="s">
        <v>1215</v>
      </c>
      <c r="E140" t="s">
        <v>1216</v>
      </c>
      <c r="F140" t="s">
        <v>1217</v>
      </c>
      <c r="G140" s="4">
        <v>9044459376</v>
      </c>
      <c r="H140" t="s">
        <v>661</v>
      </c>
    </row>
    <row r="141" spans="1:8">
      <c r="A141" s="4">
        <v>140</v>
      </c>
      <c r="B141" t="s">
        <v>1188</v>
      </c>
      <c r="C141" s="4">
        <v>22079501083</v>
      </c>
      <c r="D141" s="2" t="s">
        <v>1272</v>
      </c>
      <c r="E141" t="s">
        <v>1273</v>
      </c>
      <c r="F141" t="s">
        <v>1274</v>
      </c>
      <c r="G141" s="4">
        <v>8000988937</v>
      </c>
      <c r="H141" t="s">
        <v>661</v>
      </c>
    </row>
    <row r="142" spans="1:8">
      <c r="A142" s="4">
        <v>141</v>
      </c>
      <c r="B142" t="s">
        <v>1188</v>
      </c>
      <c r="C142" s="4">
        <v>22079501103</v>
      </c>
      <c r="D142" s="2" t="s">
        <v>1287</v>
      </c>
      <c r="E142" t="s">
        <v>1288</v>
      </c>
      <c r="F142" t="s">
        <v>1289</v>
      </c>
      <c r="G142" s="4">
        <v>9910218141</v>
      </c>
      <c r="H142" t="s">
        <v>661</v>
      </c>
    </row>
    <row r="143" spans="1:8">
      <c r="A143" s="4">
        <v>142</v>
      </c>
      <c r="B143" t="s">
        <v>1188</v>
      </c>
      <c r="C143" s="4">
        <v>22079501113</v>
      </c>
      <c r="D143" s="2" t="s">
        <v>1293</v>
      </c>
      <c r="E143" t="s">
        <v>1294</v>
      </c>
      <c r="F143" t="s">
        <v>1295</v>
      </c>
      <c r="G143" s="4">
        <v>9263211516</v>
      </c>
      <c r="H143" t="s">
        <v>661</v>
      </c>
    </row>
    <row r="144" spans="1:8">
      <c r="A144" s="4">
        <v>143</v>
      </c>
      <c r="B144" t="s">
        <v>86</v>
      </c>
      <c r="C144" s="4">
        <v>22079553022</v>
      </c>
      <c r="D144" s="4">
        <v>1222001</v>
      </c>
      <c r="E144" t="s">
        <v>87</v>
      </c>
      <c r="F144" t="s">
        <v>88</v>
      </c>
      <c r="G144" s="4">
        <v>9625546460</v>
      </c>
      <c r="H144" t="s">
        <v>89</v>
      </c>
    </row>
    <row r="145" spans="1:8">
      <c r="A145" s="4">
        <v>144</v>
      </c>
      <c r="B145" t="s">
        <v>86</v>
      </c>
      <c r="C145" s="4">
        <v>22079553007</v>
      </c>
      <c r="D145" s="4">
        <v>1222021</v>
      </c>
      <c r="E145" t="s">
        <v>107</v>
      </c>
      <c r="F145" t="s">
        <v>108</v>
      </c>
      <c r="G145" s="4">
        <v>9971660610</v>
      </c>
      <c r="H145" t="s">
        <v>89</v>
      </c>
    </row>
    <row r="146" spans="1:8">
      <c r="A146" s="4">
        <v>145</v>
      </c>
      <c r="B146" t="s">
        <v>86</v>
      </c>
      <c r="C146" s="4">
        <v>22079553036</v>
      </c>
      <c r="D146" s="4">
        <v>1222041</v>
      </c>
      <c r="E146" t="s">
        <v>119</v>
      </c>
      <c r="F146" t="s">
        <v>120</v>
      </c>
      <c r="G146" s="4">
        <v>7850054080</v>
      </c>
      <c r="H146" t="s">
        <v>89</v>
      </c>
    </row>
    <row r="147" spans="1:8">
      <c r="A147" s="4">
        <v>146</v>
      </c>
      <c r="B147" t="s">
        <v>86</v>
      </c>
      <c r="C147" s="4">
        <v>22079553053</v>
      </c>
      <c r="D147" s="4">
        <v>1222063</v>
      </c>
      <c r="E147" t="s">
        <v>137</v>
      </c>
      <c r="F147" t="s">
        <v>138</v>
      </c>
      <c r="G147" s="4">
        <v>9306293892</v>
      </c>
      <c r="H147" t="s">
        <v>89</v>
      </c>
    </row>
    <row r="148" spans="1:8">
      <c r="A148" s="4">
        <v>147</v>
      </c>
      <c r="B148" t="s">
        <v>139</v>
      </c>
      <c r="C148" s="4">
        <v>22079556017</v>
      </c>
      <c r="D148" s="4">
        <v>1422016</v>
      </c>
      <c r="E148" t="s">
        <v>164</v>
      </c>
      <c r="F148" t="s">
        <v>165</v>
      </c>
      <c r="G148" s="4">
        <v>9454187655</v>
      </c>
      <c r="H148" t="s">
        <v>89</v>
      </c>
    </row>
    <row r="149" spans="1:8">
      <c r="A149" s="4">
        <v>148</v>
      </c>
      <c r="B149" t="s">
        <v>333</v>
      </c>
      <c r="C149" s="4">
        <v>22079569019</v>
      </c>
      <c r="D149" s="4">
        <v>2022023</v>
      </c>
      <c r="E149" t="s">
        <v>357</v>
      </c>
      <c r="F149" t="s">
        <v>358</v>
      </c>
      <c r="G149" s="4">
        <v>9958443074</v>
      </c>
      <c r="H149" t="s">
        <v>89</v>
      </c>
    </row>
    <row r="150" spans="1:8">
      <c r="A150" s="4">
        <v>149</v>
      </c>
      <c r="B150" t="s">
        <v>1425</v>
      </c>
      <c r="C150" s="4">
        <v>22079555005</v>
      </c>
      <c r="D150" s="4">
        <v>1322001</v>
      </c>
      <c r="E150" t="s">
        <v>1426</v>
      </c>
      <c r="F150" t="s">
        <v>1427</v>
      </c>
      <c r="G150" s="4">
        <v>7849914123</v>
      </c>
      <c r="H150" t="s">
        <v>89</v>
      </c>
    </row>
    <row r="151" spans="1:8">
      <c r="A151" s="4">
        <v>150</v>
      </c>
      <c r="B151" t="s">
        <v>1425</v>
      </c>
      <c r="C151" s="4">
        <v>22079555011</v>
      </c>
      <c r="D151" s="4">
        <v>1322004</v>
      </c>
      <c r="E151" t="s">
        <v>1430</v>
      </c>
      <c r="F151" t="s">
        <v>1431</v>
      </c>
      <c r="G151" s="4">
        <v>9599506392</v>
      </c>
      <c r="H151" t="s">
        <v>89</v>
      </c>
    </row>
    <row r="152" spans="1:8">
      <c r="A152" s="4">
        <v>151</v>
      </c>
      <c r="B152" t="s">
        <v>1425</v>
      </c>
      <c r="C152" s="4">
        <v>22079555016</v>
      </c>
      <c r="D152" s="4">
        <v>1322033</v>
      </c>
      <c r="E152" t="s">
        <v>1457</v>
      </c>
      <c r="F152" t="s">
        <v>1458</v>
      </c>
      <c r="G152" s="4">
        <v>7903352112</v>
      </c>
      <c r="H152" t="s">
        <v>89</v>
      </c>
    </row>
    <row r="153" spans="1:8">
      <c r="A153" s="4">
        <v>152</v>
      </c>
      <c r="B153" t="s">
        <v>1425</v>
      </c>
      <c r="C153" s="4">
        <v>22079555018</v>
      </c>
      <c r="D153" s="4">
        <v>1322035</v>
      </c>
      <c r="E153" t="s">
        <v>1461</v>
      </c>
      <c r="F153" t="s">
        <v>1462</v>
      </c>
      <c r="G153" s="4">
        <v>6372454084</v>
      </c>
      <c r="H153" t="s">
        <v>89</v>
      </c>
    </row>
    <row r="154" spans="1:8">
      <c r="A154" s="4">
        <v>153</v>
      </c>
      <c r="B154" t="s">
        <v>1425</v>
      </c>
      <c r="C154" s="4">
        <v>22079555027</v>
      </c>
      <c r="D154" s="4">
        <v>1322046</v>
      </c>
      <c r="E154" t="s">
        <v>1475</v>
      </c>
      <c r="F154" t="s">
        <v>1476</v>
      </c>
      <c r="G154" s="4">
        <v>9625292448</v>
      </c>
      <c r="H154" t="s">
        <v>89</v>
      </c>
    </row>
    <row r="155" spans="1:8">
      <c r="A155" s="4">
        <v>154</v>
      </c>
      <c r="B155" t="s">
        <v>1425</v>
      </c>
      <c r="C155" s="4">
        <v>22079555019</v>
      </c>
      <c r="D155" s="4">
        <v>1322048</v>
      </c>
      <c r="E155" t="s">
        <v>1477</v>
      </c>
      <c r="F155" t="s">
        <v>1478</v>
      </c>
      <c r="G155" s="4">
        <v>9838869962</v>
      </c>
      <c r="H155" t="s">
        <v>89</v>
      </c>
    </row>
    <row r="156" spans="1:8">
      <c r="A156" s="4">
        <v>155</v>
      </c>
      <c r="B156" t="s">
        <v>86</v>
      </c>
      <c r="C156" s="4">
        <v>22079553012</v>
      </c>
      <c r="D156" s="4">
        <v>1222023</v>
      </c>
      <c r="E156" t="s">
        <v>111</v>
      </c>
      <c r="F156" t="s">
        <v>112</v>
      </c>
      <c r="G156" s="4">
        <v>8798464396</v>
      </c>
      <c r="H156" t="s">
        <v>113</v>
      </c>
    </row>
    <row r="157" spans="1:8">
      <c r="A157" s="4">
        <v>156</v>
      </c>
      <c r="B157" t="s">
        <v>139</v>
      </c>
      <c r="C157" s="4">
        <v>22079556010</v>
      </c>
      <c r="D157" s="4">
        <v>1422003</v>
      </c>
      <c r="E157" t="s">
        <v>144</v>
      </c>
      <c r="F157" t="s">
        <v>145</v>
      </c>
      <c r="G157" s="4">
        <v>9205357959</v>
      </c>
      <c r="H157" t="s">
        <v>113</v>
      </c>
    </row>
    <row r="158" spans="1:8">
      <c r="A158" s="4">
        <v>157</v>
      </c>
      <c r="B158" t="s">
        <v>139</v>
      </c>
      <c r="C158" s="4">
        <v>22079556007</v>
      </c>
      <c r="D158" s="4">
        <v>1422004</v>
      </c>
      <c r="E158" t="s">
        <v>146</v>
      </c>
      <c r="F158" t="s">
        <v>147</v>
      </c>
      <c r="G158" s="4">
        <v>6005588508</v>
      </c>
      <c r="H158" t="s">
        <v>113</v>
      </c>
    </row>
    <row r="159" spans="1:8">
      <c r="A159" s="4">
        <v>158</v>
      </c>
      <c r="B159" t="s">
        <v>139</v>
      </c>
      <c r="C159" s="4">
        <v>22079556003</v>
      </c>
      <c r="D159" s="4">
        <v>1422007</v>
      </c>
      <c r="E159" t="s">
        <v>148</v>
      </c>
      <c r="F159" t="s">
        <v>149</v>
      </c>
      <c r="G159" s="4">
        <v>8882617725</v>
      </c>
      <c r="H159" t="s">
        <v>113</v>
      </c>
    </row>
    <row r="160" spans="1:8">
      <c r="A160" s="4">
        <v>159</v>
      </c>
      <c r="B160" t="s">
        <v>139</v>
      </c>
      <c r="C160" s="4">
        <v>22079556004</v>
      </c>
      <c r="D160" s="4">
        <v>1422011</v>
      </c>
      <c r="E160" t="s">
        <v>156</v>
      </c>
      <c r="F160" t="s">
        <v>157</v>
      </c>
      <c r="G160" s="4">
        <v>9026342344</v>
      </c>
      <c r="H160" t="s">
        <v>113</v>
      </c>
    </row>
    <row r="161" spans="1:8">
      <c r="A161" s="4">
        <v>160</v>
      </c>
      <c r="B161" t="s">
        <v>139</v>
      </c>
      <c r="C161" s="4">
        <v>22079556002</v>
      </c>
      <c r="D161" s="4">
        <v>1422013</v>
      </c>
      <c r="E161" t="s">
        <v>158</v>
      </c>
      <c r="F161" t="s">
        <v>159</v>
      </c>
      <c r="G161" s="4">
        <v>9457024604</v>
      </c>
      <c r="H161" t="s">
        <v>113</v>
      </c>
    </row>
    <row r="162" spans="1:8">
      <c r="A162" s="4">
        <v>161</v>
      </c>
      <c r="B162" t="s">
        <v>139</v>
      </c>
      <c r="C162" s="4">
        <v>22079556031</v>
      </c>
      <c r="D162" s="4">
        <v>1422015</v>
      </c>
      <c r="E162" t="s">
        <v>162</v>
      </c>
      <c r="F162" t="s">
        <v>163</v>
      </c>
      <c r="G162" s="4">
        <v>9667067808</v>
      </c>
      <c r="H162" t="s">
        <v>113</v>
      </c>
    </row>
    <row r="163" spans="1:8">
      <c r="A163" s="4">
        <v>162</v>
      </c>
      <c r="B163" t="s">
        <v>139</v>
      </c>
      <c r="C163" s="4">
        <v>22079556012</v>
      </c>
      <c r="D163" s="4">
        <v>1422024</v>
      </c>
      <c r="E163" t="s">
        <v>168</v>
      </c>
      <c r="F163" t="s">
        <v>169</v>
      </c>
      <c r="G163" s="4">
        <v>9818103377</v>
      </c>
      <c r="H163" t="s">
        <v>113</v>
      </c>
    </row>
    <row r="164" spans="1:8">
      <c r="A164" s="4">
        <v>163</v>
      </c>
      <c r="B164" t="s">
        <v>139</v>
      </c>
      <c r="C164" s="4">
        <v>22079556011</v>
      </c>
      <c r="D164" s="4">
        <v>1422030</v>
      </c>
      <c r="E164" t="s">
        <v>170</v>
      </c>
      <c r="F164" t="s">
        <v>171</v>
      </c>
      <c r="G164" s="4">
        <v>7852015848</v>
      </c>
      <c r="H164" t="s">
        <v>113</v>
      </c>
    </row>
    <row r="165" spans="1:8">
      <c r="A165" s="4">
        <v>164</v>
      </c>
      <c r="B165" t="s">
        <v>139</v>
      </c>
      <c r="C165" s="4">
        <v>22079556022</v>
      </c>
      <c r="D165" s="4">
        <v>1422041</v>
      </c>
      <c r="E165" t="s">
        <v>174</v>
      </c>
      <c r="F165" t="s">
        <v>175</v>
      </c>
      <c r="G165" s="4">
        <v>9315676028</v>
      </c>
      <c r="H165" t="s">
        <v>113</v>
      </c>
    </row>
    <row r="166" spans="1:8">
      <c r="A166" s="4">
        <v>165</v>
      </c>
      <c r="B166" t="s">
        <v>139</v>
      </c>
      <c r="C166" s="4">
        <v>22079556020</v>
      </c>
      <c r="D166" s="4">
        <v>1422043</v>
      </c>
      <c r="E166" t="s">
        <v>178</v>
      </c>
      <c r="F166" t="s">
        <v>179</v>
      </c>
      <c r="G166" s="4">
        <v>9596243536</v>
      </c>
      <c r="H166" t="s">
        <v>113</v>
      </c>
    </row>
    <row r="167" spans="1:8">
      <c r="A167" s="4">
        <v>166</v>
      </c>
      <c r="B167" t="s">
        <v>139</v>
      </c>
      <c r="C167" s="4">
        <v>22079556026</v>
      </c>
      <c r="D167" s="4">
        <v>1422044</v>
      </c>
      <c r="E167" t="s">
        <v>180</v>
      </c>
      <c r="F167" t="s">
        <v>181</v>
      </c>
      <c r="G167" s="4">
        <v>9348688183</v>
      </c>
      <c r="H167" t="s">
        <v>113</v>
      </c>
    </row>
    <row r="168" spans="1:8">
      <c r="A168" s="4">
        <v>167</v>
      </c>
      <c r="B168" t="s">
        <v>139</v>
      </c>
      <c r="C168" s="4">
        <v>22079556027</v>
      </c>
      <c r="D168" s="4">
        <v>1422046</v>
      </c>
      <c r="E168" t="s">
        <v>184</v>
      </c>
      <c r="F168" t="s">
        <v>185</v>
      </c>
      <c r="G168" s="4">
        <v>8700689800</v>
      </c>
      <c r="H168" t="s">
        <v>113</v>
      </c>
    </row>
    <row r="169" spans="1:8">
      <c r="A169" s="4">
        <v>168</v>
      </c>
      <c r="B169" t="s">
        <v>139</v>
      </c>
      <c r="C169" s="4">
        <v>22079556023</v>
      </c>
      <c r="D169" s="4">
        <v>1422049</v>
      </c>
      <c r="E169" t="s">
        <v>186</v>
      </c>
      <c r="F169" t="s">
        <v>187</v>
      </c>
      <c r="G169" s="4">
        <v>7033279513</v>
      </c>
      <c r="H169" t="s">
        <v>113</v>
      </c>
    </row>
    <row r="170" spans="1:8">
      <c r="A170" s="4">
        <v>169</v>
      </c>
      <c r="B170" t="s">
        <v>139</v>
      </c>
      <c r="C170" s="4">
        <v>22079556032</v>
      </c>
      <c r="D170" s="4">
        <v>1422050</v>
      </c>
      <c r="E170" t="s">
        <v>188</v>
      </c>
      <c r="F170" t="s">
        <v>189</v>
      </c>
      <c r="G170" s="4">
        <v>9650204266</v>
      </c>
      <c r="H170" t="s">
        <v>113</v>
      </c>
    </row>
    <row r="171" spans="1:8">
      <c r="A171" s="4">
        <v>170</v>
      </c>
      <c r="B171" t="s">
        <v>139</v>
      </c>
      <c r="C171" s="4">
        <v>22079556039</v>
      </c>
      <c r="D171" s="4">
        <v>1422058</v>
      </c>
      <c r="E171" t="s">
        <v>198</v>
      </c>
      <c r="F171" t="s">
        <v>199</v>
      </c>
      <c r="G171" s="4">
        <v>9958382932</v>
      </c>
      <c r="H171" t="s">
        <v>113</v>
      </c>
    </row>
    <row r="172" spans="1:8">
      <c r="A172" s="4">
        <v>171</v>
      </c>
      <c r="B172" t="s">
        <v>139</v>
      </c>
      <c r="C172" s="4">
        <v>22079556025</v>
      </c>
      <c r="D172" s="4">
        <v>1422059</v>
      </c>
      <c r="E172" t="s">
        <v>200</v>
      </c>
      <c r="F172" t="s">
        <v>201</v>
      </c>
      <c r="G172" s="4">
        <v>8290838864</v>
      </c>
      <c r="H172" t="s">
        <v>113</v>
      </c>
    </row>
    <row r="173" spans="1:8">
      <c r="A173" s="4">
        <v>172</v>
      </c>
      <c r="B173" t="s">
        <v>1425</v>
      </c>
      <c r="C173" s="4">
        <v>22079555015</v>
      </c>
      <c r="D173" s="4">
        <v>1322008</v>
      </c>
      <c r="E173" t="s">
        <v>1436</v>
      </c>
      <c r="F173" t="s">
        <v>1437</v>
      </c>
      <c r="G173" s="4">
        <v>7307382019</v>
      </c>
      <c r="H173" t="s">
        <v>113</v>
      </c>
    </row>
    <row r="174" spans="1:8">
      <c r="A174" s="4">
        <v>173</v>
      </c>
      <c r="B174" t="s">
        <v>1425</v>
      </c>
      <c r="C174" s="4">
        <v>22079555008</v>
      </c>
      <c r="D174" s="4">
        <v>1322010</v>
      </c>
      <c r="E174" t="s">
        <v>1438</v>
      </c>
      <c r="F174" t="s">
        <v>1439</v>
      </c>
      <c r="G174" s="4">
        <v>9319507985</v>
      </c>
      <c r="H174" t="s">
        <v>113</v>
      </c>
    </row>
    <row r="175" spans="1:8">
      <c r="A175" s="4">
        <v>174</v>
      </c>
      <c r="B175" t="s">
        <v>1425</v>
      </c>
      <c r="C175" s="4">
        <v>22079555037</v>
      </c>
      <c r="D175" s="4">
        <v>1322053</v>
      </c>
      <c r="E175" t="s">
        <v>1482</v>
      </c>
      <c r="F175" t="s">
        <v>1483</v>
      </c>
      <c r="G175" s="4">
        <v>8949831612</v>
      </c>
      <c r="H175" t="s">
        <v>113</v>
      </c>
    </row>
    <row r="176" spans="1:8">
      <c r="A176" s="4">
        <v>175</v>
      </c>
      <c r="B176" t="s">
        <v>1425</v>
      </c>
      <c r="C176" s="4">
        <v>22079555046</v>
      </c>
      <c r="D176" s="4">
        <v>1322059</v>
      </c>
      <c r="E176" t="s">
        <v>1486</v>
      </c>
      <c r="F176" t="s">
        <v>1487</v>
      </c>
      <c r="G176" s="4">
        <v>7905438744</v>
      </c>
      <c r="H176" t="s">
        <v>113</v>
      </c>
    </row>
    <row r="177" spans="1:8">
      <c r="A177" s="4">
        <v>176</v>
      </c>
      <c r="B177" t="s">
        <v>8</v>
      </c>
      <c r="C177" s="4">
        <v>22079557010</v>
      </c>
      <c r="D177" s="4">
        <v>1522006</v>
      </c>
      <c r="E177" t="s">
        <v>12</v>
      </c>
      <c r="F177" t="s">
        <v>13</v>
      </c>
      <c r="G177" s="4">
        <v>8130534667</v>
      </c>
      <c r="H177" t="s">
        <v>14</v>
      </c>
    </row>
    <row r="178" spans="1:8">
      <c r="A178" s="4">
        <v>177</v>
      </c>
      <c r="B178" t="s">
        <v>8</v>
      </c>
      <c r="C178" s="4">
        <v>22079557006</v>
      </c>
      <c r="D178" s="4">
        <v>1522009</v>
      </c>
      <c r="E178" t="s">
        <v>17</v>
      </c>
      <c r="F178" t="s">
        <v>18</v>
      </c>
      <c r="G178" s="4">
        <v>8168306526</v>
      </c>
      <c r="H178" t="s">
        <v>14</v>
      </c>
    </row>
    <row r="179" spans="1:8">
      <c r="A179" s="4">
        <v>178</v>
      </c>
      <c r="B179" t="s">
        <v>8</v>
      </c>
      <c r="C179" s="4">
        <v>22079557017</v>
      </c>
      <c r="D179" s="4">
        <v>1522010</v>
      </c>
      <c r="E179" t="s">
        <v>19</v>
      </c>
      <c r="F179" t="s">
        <v>20</v>
      </c>
      <c r="G179" s="4">
        <v>9928786240</v>
      </c>
      <c r="H179" t="s">
        <v>14</v>
      </c>
    </row>
    <row r="180" spans="1:8">
      <c r="A180" s="4">
        <v>179</v>
      </c>
      <c r="B180" t="s">
        <v>8</v>
      </c>
      <c r="C180" s="4">
        <v>22079557020</v>
      </c>
      <c r="D180" s="4">
        <v>1522011</v>
      </c>
      <c r="E180" t="s">
        <v>21</v>
      </c>
      <c r="F180" t="s">
        <v>22</v>
      </c>
      <c r="G180" s="4">
        <v>6398670967</v>
      </c>
      <c r="H180" t="s">
        <v>14</v>
      </c>
    </row>
    <row r="181" spans="1:8">
      <c r="A181" s="4">
        <v>180</v>
      </c>
      <c r="B181" t="s">
        <v>8</v>
      </c>
      <c r="C181" s="4">
        <v>22079557013</v>
      </c>
      <c r="D181" s="4">
        <v>1522022</v>
      </c>
      <c r="E181" t="s">
        <v>27</v>
      </c>
      <c r="F181" t="s">
        <v>28</v>
      </c>
      <c r="G181" s="4">
        <v>7828872225</v>
      </c>
      <c r="H181" t="s">
        <v>14</v>
      </c>
    </row>
    <row r="182" spans="1:8">
      <c r="A182" s="4">
        <v>181</v>
      </c>
      <c r="B182" t="s">
        <v>8</v>
      </c>
      <c r="C182" s="4">
        <v>22079557008</v>
      </c>
      <c r="D182" s="4">
        <v>1522037</v>
      </c>
      <c r="E182" t="s">
        <v>38</v>
      </c>
      <c r="F182" t="s">
        <v>39</v>
      </c>
      <c r="G182" s="4">
        <v>9044666145</v>
      </c>
      <c r="H182" t="s">
        <v>14</v>
      </c>
    </row>
    <row r="183" spans="1:8">
      <c r="A183" s="4">
        <v>182</v>
      </c>
      <c r="B183" t="s">
        <v>8</v>
      </c>
      <c r="C183" s="4">
        <v>22079557009</v>
      </c>
      <c r="D183" s="4">
        <v>1522038</v>
      </c>
      <c r="E183" t="s">
        <v>40</v>
      </c>
      <c r="F183" t="s">
        <v>41</v>
      </c>
      <c r="G183" s="4">
        <v>7701872411</v>
      </c>
      <c r="H183" t="s">
        <v>14</v>
      </c>
    </row>
    <row r="184" spans="1:8">
      <c r="A184" s="4">
        <v>183</v>
      </c>
      <c r="B184" t="s">
        <v>8</v>
      </c>
      <c r="C184" s="4">
        <v>22079557050</v>
      </c>
      <c r="D184" s="4">
        <v>1522040</v>
      </c>
      <c r="E184" t="s">
        <v>42</v>
      </c>
      <c r="F184" t="s">
        <v>43</v>
      </c>
      <c r="G184" s="4">
        <v>7983010385</v>
      </c>
      <c r="H184" t="s">
        <v>14</v>
      </c>
    </row>
    <row r="185" spans="1:8">
      <c r="A185" s="4">
        <v>184</v>
      </c>
      <c r="B185" t="s">
        <v>8</v>
      </c>
      <c r="C185" s="4">
        <v>22079557047</v>
      </c>
      <c r="D185" s="4">
        <v>1522041</v>
      </c>
      <c r="E185" t="s">
        <v>44</v>
      </c>
      <c r="F185" t="s">
        <v>45</v>
      </c>
      <c r="G185" s="4">
        <v>9351755743</v>
      </c>
      <c r="H185" t="s">
        <v>14</v>
      </c>
    </row>
    <row r="186" spans="1:8">
      <c r="A186" s="4">
        <v>185</v>
      </c>
      <c r="B186" t="s">
        <v>8</v>
      </c>
      <c r="C186" s="4">
        <v>22079557049</v>
      </c>
      <c r="D186" s="4">
        <v>1522043</v>
      </c>
      <c r="E186" t="s">
        <v>48</v>
      </c>
      <c r="F186" t="s">
        <v>49</v>
      </c>
      <c r="G186" s="4">
        <v>9548613526</v>
      </c>
      <c r="H186" t="s">
        <v>14</v>
      </c>
    </row>
    <row r="187" spans="1:8">
      <c r="A187" s="4">
        <v>186</v>
      </c>
      <c r="B187" t="s">
        <v>8</v>
      </c>
      <c r="C187" s="4">
        <v>22079557048</v>
      </c>
      <c r="D187" s="4">
        <v>1522044</v>
      </c>
      <c r="E187" t="s">
        <v>50</v>
      </c>
      <c r="F187" t="s">
        <v>51</v>
      </c>
      <c r="G187" s="4">
        <v>8445051559</v>
      </c>
      <c r="H187" t="s">
        <v>14</v>
      </c>
    </row>
    <row r="188" spans="1:8">
      <c r="A188" s="4">
        <v>187</v>
      </c>
      <c r="B188" t="s">
        <v>8</v>
      </c>
      <c r="C188" s="4">
        <v>22079557045</v>
      </c>
      <c r="D188" s="4">
        <v>1522046</v>
      </c>
      <c r="E188" t="s">
        <v>52</v>
      </c>
      <c r="F188" t="s">
        <v>53</v>
      </c>
      <c r="G188" s="4">
        <v>8003787933</v>
      </c>
      <c r="H188" t="s">
        <v>14</v>
      </c>
    </row>
    <row r="189" spans="1:8">
      <c r="A189" s="4">
        <v>188</v>
      </c>
      <c r="B189" t="s">
        <v>8</v>
      </c>
      <c r="C189" s="4">
        <v>22079557035</v>
      </c>
      <c r="D189" s="4">
        <v>1522052</v>
      </c>
      <c r="E189" t="s">
        <v>54</v>
      </c>
      <c r="F189" t="s">
        <v>55</v>
      </c>
      <c r="G189" s="4">
        <v>9716870782</v>
      </c>
      <c r="H189" t="s">
        <v>14</v>
      </c>
    </row>
    <row r="190" spans="1:8">
      <c r="A190" s="4">
        <v>189</v>
      </c>
      <c r="B190" t="s">
        <v>8</v>
      </c>
      <c r="C190" s="4">
        <v>22079557036</v>
      </c>
      <c r="D190" s="4">
        <v>1522053</v>
      </c>
      <c r="E190" t="s">
        <v>56</v>
      </c>
      <c r="F190" t="s">
        <v>57</v>
      </c>
      <c r="G190" s="4">
        <v>7376961586</v>
      </c>
      <c r="H190" t="s">
        <v>14</v>
      </c>
    </row>
    <row r="191" spans="1:8">
      <c r="A191" s="4">
        <v>190</v>
      </c>
      <c r="B191" t="s">
        <v>8</v>
      </c>
      <c r="C191" s="4">
        <v>22079557033</v>
      </c>
      <c r="D191" s="4">
        <v>1522065</v>
      </c>
      <c r="E191" t="s">
        <v>64</v>
      </c>
      <c r="F191" t="s">
        <v>65</v>
      </c>
      <c r="G191" s="4">
        <v>8081880010</v>
      </c>
      <c r="H191" t="s">
        <v>14</v>
      </c>
    </row>
    <row r="192" spans="1:8">
      <c r="A192" s="4">
        <v>191</v>
      </c>
      <c r="B192" t="s">
        <v>8</v>
      </c>
      <c r="C192" s="4">
        <v>22079557051</v>
      </c>
      <c r="D192" s="4">
        <v>1522070</v>
      </c>
      <c r="E192" t="s">
        <v>66</v>
      </c>
      <c r="F192" t="s">
        <v>67</v>
      </c>
      <c r="G192" s="4">
        <v>8295344211</v>
      </c>
      <c r="H192" t="s">
        <v>14</v>
      </c>
    </row>
    <row r="193" spans="1:8">
      <c r="A193" s="4">
        <v>192</v>
      </c>
      <c r="B193" t="s">
        <v>8</v>
      </c>
      <c r="C193" s="4">
        <v>22079557053</v>
      </c>
      <c r="D193" s="4">
        <v>1522072</v>
      </c>
      <c r="E193" t="s">
        <v>68</v>
      </c>
      <c r="F193" t="s">
        <v>69</v>
      </c>
      <c r="G193" s="4">
        <v>8755852114</v>
      </c>
      <c r="H193" t="s">
        <v>14</v>
      </c>
    </row>
    <row r="194" spans="1:8">
      <c r="A194" s="4">
        <v>193</v>
      </c>
      <c r="B194" t="s">
        <v>260</v>
      </c>
      <c r="C194" s="4">
        <v>22079567019</v>
      </c>
      <c r="D194" s="4">
        <v>1822001</v>
      </c>
      <c r="E194" t="s">
        <v>261</v>
      </c>
      <c r="F194" t="s">
        <v>262</v>
      </c>
      <c r="G194" s="4">
        <v>9667505845</v>
      </c>
      <c r="H194" t="s">
        <v>14</v>
      </c>
    </row>
    <row r="195" spans="1:8">
      <c r="A195" s="4">
        <v>194</v>
      </c>
      <c r="B195" t="s">
        <v>260</v>
      </c>
      <c r="C195" s="4">
        <v>22079567008</v>
      </c>
      <c r="D195" s="4">
        <v>1822004</v>
      </c>
      <c r="E195" t="s">
        <v>267</v>
      </c>
      <c r="F195" t="s">
        <v>268</v>
      </c>
      <c r="G195" s="4">
        <v>8750127330</v>
      </c>
      <c r="H195" t="s">
        <v>14</v>
      </c>
    </row>
    <row r="196" spans="1:8">
      <c r="A196" s="4">
        <v>195</v>
      </c>
      <c r="B196" t="s">
        <v>260</v>
      </c>
      <c r="C196" s="4">
        <v>22079567021</v>
      </c>
      <c r="D196" s="4">
        <v>1822008</v>
      </c>
      <c r="E196" t="s">
        <v>271</v>
      </c>
      <c r="F196" t="s">
        <v>272</v>
      </c>
      <c r="G196" s="4">
        <v>8383950632</v>
      </c>
      <c r="H196" t="s">
        <v>14</v>
      </c>
    </row>
    <row r="197" spans="1:8">
      <c r="A197" s="4">
        <v>196</v>
      </c>
      <c r="B197" t="s">
        <v>260</v>
      </c>
      <c r="C197" s="4">
        <v>22079567006</v>
      </c>
      <c r="D197" s="4">
        <v>1822010</v>
      </c>
      <c r="E197" t="s">
        <v>273</v>
      </c>
      <c r="F197" t="s">
        <v>274</v>
      </c>
      <c r="G197" s="4">
        <v>7428437278</v>
      </c>
      <c r="H197" t="s">
        <v>14</v>
      </c>
    </row>
    <row r="198" spans="1:8">
      <c r="A198" s="4">
        <v>197</v>
      </c>
      <c r="B198" t="s">
        <v>260</v>
      </c>
      <c r="C198" s="4">
        <v>22079567009</v>
      </c>
      <c r="D198" s="4">
        <v>1822013</v>
      </c>
      <c r="E198" t="s">
        <v>278</v>
      </c>
      <c r="F198" t="s">
        <v>279</v>
      </c>
      <c r="G198" s="4">
        <v>7830041270</v>
      </c>
      <c r="H198" t="s">
        <v>14</v>
      </c>
    </row>
    <row r="199" spans="1:8">
      <c r="A199" s="4">
        <v>198</v>
      </c>
      <c r="B199" t="s">
        <v>260</v>
      </c>
      <c r="C199" s="4">
        <v>22079567013</v>
      </c>
      <c r="D199" s="4">
        <v>1822014</v>
      </c>
      <c r="E199" t="s">
        <v>40</v>
      </c>
      <c r="F199" t="s">
        <v>280</v>
      </c>
      <c r="G199" s="4">
        <v>9306689908</v>
      </c>
      <c r="H199" t="s">
        <v>14</v>
      </c>
    </row>
    <row r="200" spans="1:8">
      <c r="A200" s="4">
        <v>199</v>
      </c>
      <c r="B200" t="s">
        <v>260</v>
      </c>
      <c r="C200" s="4">
        <v>22079567016</v>
      </c>
      <c r="D200" s="4">
        <v>1822019</v>
      </c>
      <c r="E200" t="s">
        <v>281</v>
      </c>
      <c r="F200" t="s">
        <v>282</v>
      </c>
      <c r="G200" s="4">
        <v>9306788733</v>
      </c>
      <c r="H200" t="s">
        <v>14</v>
      </c>
    </row>
    <row r="201" spans="1:8">
      <c r="A201" s="4">
        <v>200</v>
      </c>
      <c r="B201" t="s">
        <v>260</v>
      </c>
      <c r="C201" s="4">
        <v>22079567020</v>
      </c>
      <c r="D201" s="4">
        <v>1822022</v>
      </c>
      <c r="E201" t="s">
        <v>283</v>
      </c>
      <c r="F201" t="s">
        <v>284</v>
      </c>
      <c r="G201" s="4">
        <v>8199070260</v>
      </c>
      <c r="H201" t="s">
        <v>14</v>
      </c>
    </row>
    <row r="202" spans="1:8">
      <c r="A202" s="4">
        <v>201</v>
      </c>
      <c r="B202" t="s">
        <v>260</v>
      </c>
      <c r="C202" s="4">
        <v>22079567010</v>
      </c>
      <c r="D202" s="4">
        <v>1822030</v>
      </c>
      <c r="E202" t="s">
        <v>287</v>
      </c>
      <c r="F202" t="s">
        <v>288</v>
      </c>
      <c r="G202" s="4">
        <v>9839174898</v>
      </c>
      <c r="H202" t="s">
        <v>14</v>
      </c>
    </row>
    <row r="203" spans="1:8">
      <c r="A203" s="4">
        <v>202</v>
      </c>
      <c r="B203" t="s">
        <v>260</v>
      </c>
      <c r="C203" s="4">
        <v>22079567015</v>
      </c>
      <c r="D203" s="4">
        <v>1822031</v>
      </c>
      <c r="E203" t="s">
        <v>289</v>
      </c>
      <c r="F203" t="s">
        <v>290</v>
      </c>
      <c r="G203" s="4">
        <v>8219339550</v>
      </c>
      <c r="H203" t="s">
        <v>14</v>
      </c>
    </row>
    <row r="204" spans="1:8">
      <c r="A204" s="4">
        <v>203</v>
      </c>
      <c r="B204" t="s">
        <v>260</v>
      </c>
      <c r="C204" s="4">
        <v>22079567031</v>
      </c>
      <c r="D204" s="4">
        <v>1822034</v>
      </c>
      <c r="E204" t="s">
        <v>291</v>
      </c>
      <c r="F204" t="s">
        <v>292</v>
      </c>
      <c r="G204" s="4">
        <v>8769605284</v>
      </c>
      <c r="H204" t="s">
        <v>14</v>
      </c>
    </row>
    <row r="205" spans="1:8">
      <c r="A205" s="4">
        <v>204</v>
      </c>
      <c r="B205" t="s">
        <v>260</v>
      </c>
      <c r="C205" s="4">
        <v>22079567027</v>
      </c>
      <c r="D205" s="4">
        <v>1822036</v>
      </c>
      <c r="E205" t="s">
        <v>295</v>
      </c>
      <c r="F205" t="s">
        <v>296</v>
      </c>
      <c r="G205" s="4">
        <v>8920886796</v>
      </c>
      <c r="H205" t="s">
        <v>14</v>
      </c>
    </row>
    <row r="206" spans="1:8">
      <c r="A206" s="4">
        <v>205</v>
      </c>
      <c r="B206" t="s">
        <v>260</v>
      </c>
      <c r="C206" s="4">
        <v>22079567026</v>
      </c>
      <c r="D206" s="4">
        <v>1822037</v>
      </c>
      <c r="E206" t="s">
        <v>297</v>
      </c>
      <c r="F206" t="s">
        <v>298</v>
      </c>
      <c r="G206" s="4">
        <v>8240574487</v>
      </c>
      <c r="H206" t="s">
        <v>14</v>
      </c>
    </row>
    <row r="207" spans="1:8">
      <c r="A207" s="4">
        <v>206</v>
      </c>
      <c r="B207" t="s">
        <v>260</v>
      </c>
      <c r="C207" s="4">
        <v>22079567024</v>
      </c>
      <c r="D207" s="4">
        <v>1822041</v>
      </c>
      <c r="E207" t="s">
        <v>301</v>
      </c>
      <c r="F207" t="s">
        <v>302</v>
      </c>
      <c r="G207" s="4">
        <v>8791906715</v>
      </c>
      <c r="H207" t="s">
        <v>14</v>
      </c>
    </row>
    <row r="208" spans="1:8">
      <c r="A208" s="4">
        <v>207</v>
      </c>
      <c r="B208" t="s">
        <v>260</v>
      </c>
      <c r="C208" s="4">
        <v>22079567029</v>
      </c>
      <c r="D208" s="4">
        <v>1822046</v>
      </c>
      <c r="E208" t="s">
        <v>307</v>
      </c>
      <c r="F208" t="s">
        <v>308</v>
      </c>
      <c r="G208" s="4">
        <v>9793351642</v>
      </c>
      <c r="H208" t="s">
        <v>14</v>
      </c>
    </row>
    <row r="209" spans="1:8">
      <c r="A209" s="4">
        <v>208</v>
      </c>
      <c r="B209" t="s">
        <v>260</v>
      </c>
      <c r="C209" s="4">
        <v>22079567038</v>
      </c>
      <c r="D209" s="4">
        <v>1822047</v>
      </c>
      <c r="E209" t="s">
        <v>309</v>
      </c>
      <c r="F209" t="s">
        <v>310</v>
      </c>
      <c r="G209" s="4">
        <v>9350208362</v>
      </c>
      <c r="H209" t="s">
        <v>14</v>
      </c>
    </row>
    <row r="210" spans="1:8">
      <c r="A210" s="4">
        <v>209</v>
      </c>
      <c r="B210" t="s">
        <v>260</v>
      </c>
      <c r="C210" s="4">
        <v>22079567036</v>
      </c>
      <c r="D210" s="4">
        <v>1822049</v>
      </c>
      <c r="E210" t="s">
        <v>313</v>
      </c>
      <c r="F210" t="s">
        <v>314</v>
      </c>
      <c r="G210" s="4">
        <v>6282799829</v>
      </c>
      <c r="H210" t="s">
        <v>14</v>
      </c>
    </row>
    <row r="211" spans="1:8">
      <c r="A211" s="4">
        <v>210</v>
      </c>
      <c r="B211" t="s">
        <v>260</v>
      </c>
      <c r="C211" s="4">
        <v>22079567044</v>
      </c>
      <c r="D211" s="4">
        <v>1822055</v>
      </c>
      <c r="E211" t="s">
        <v>317</v>
      </c>
      <c r="F211" t="s">
        <v>318</v>
      </c>
      <c r="G211" s="4">
        <v>8092435952</v>
      </c>
      <c r="H211" t="s">
        <v>14</v>
      </c>
    </row>
    <row r="212" spans="1:8">
      <c r="A212" s="4">
        <v>211</v>
      </c>
      <c r="B212" t="s">
        <v>260</v>
      </c>
      <c r="C212" s="4">
        <v>22079567041</v>
      </c>
      <c r="D212" s="4">
        <v>1822057</v>
      </c>
      <c r="E212" t="s">
        <v>319</v>
      </c>
      <c r="F212" t="s">
        <v>320</v>
      </c>
      <c r="G212" s="4">
        <v>9451822248</v>
      </c>
      <c r="H212" t="s">
        <v>14</v>
      </c>
    </row>
    <row r="213" spans="1:8">
      <c r="A213" s="4">
        <v>212</v>
      </c>
      <c r="B213" t="s">
        <v>260</v>
      </c>
      <c r="C213" s="4">
        <v>22079567043</v>
      </c>
      <c r="D213" s="4">
        <v>1822058</v>
      </c>
      <c r="E213" t="s">
        <v>321</v>
      </c>
      <c r="F213" t="s">
        <v>322</v>
      </c>
      <c r="G213" s="4">
        <v>9351635199</v>
      </c>
      <c r="H213" t="s">
        <v>14</v>
      </c>
    </row>
    <row r="214" spans="1:8">
      <c r="A214" s="4">
        <v>213</v>
      </c>
      <c r="B214" t="s">
        <v>260</v>
      </c>
      <c r="C214" s="4">
        <v>22079567049</v>
      </c>
      <c r="D214" s="4">
        <v>1822059</v>
      </c>
      <c r="E214" t="s">
        <v>323</v>
      </c>
      <c r="F214" t="s">
        <v>324</v>
      </c>
      <c r="G214" s="4">
        <v>9548373593</v>
      </c>
      <c r="H214" t="s">
        <v>14</v>
      </c>
    </row>
    <row r="215" spans="1:8">
      <c r="A215" s="4">
        <v>214</v>
      </c>
      <c r="B215" t="s">
        <v>260</v>
      </c>
      <c r="C215" s="4">
        <v>22079567048</v>
      </c>
      <c r="D215" s="4">
        <v>1822060</v>
      </c>
      <c r="E215" t="s">
        <v>325</v>
      </c>
      <c r="F215" t="s">
        <v>326</v>
      </c>
      <c r="G215" s="4">
        <v>9873247925</v>
      </c>
      <c r="H215" t="s">
        <v>14</v>
      </c>
    </row>
    <row r="216" spans="1:8">
      <c r="A216" s="4">
        <v>215</v>
      </c>
      <c r="B216" t="s">
        <v>260</v>
      </c>
      <c r="C216" s="4">
        <v>22079567046</v>
      </c>
      <c r="D216" s="4">
        <v>1822061</v>
      </c>
      <c r="E216" t="s">
        <v>327</v>
      </c>
      <c r="F216" t="s">
        <v>328</v>
      </c>
      <c r="G216" s="4">
        <v>9279114129</v>
      </c>
      <c r="H216" t="s">
        <v>14</v>
      </c>
    </row>
    <row r="217" spans="1:8">
      <c r="A217" s="4">
        <v>216</v>
      </c>
      <c r="B217" t="s">
        <v>260</v>
      </c>
      <c r="C217" s="4">
        <v>22079567047</v>
      </c>
      <c r="D217" s="4">
        <v>1822062</v>
      </c>
      <c r="E217" t="s">
        <v>329</v>
      </c>
      <c r="F217" t="s">
        <v>330</v>
      </c>
      <c r="G217" s="4">
        <v>9430055666</v>
      </c>
      <c r="H217" t="s">
        <v>14</v>
      </c>
    </row>
    <row r="218" spans="1:8">
      <c r="A218" s="4">
        <v>217</v>
      </c>
      <c r="B218" t="s">
        <v>429</v>
      </c>
      <c r="C218" s="4">
        <v>22079510037</v>
      </c>
      <c r="D218" s="2" t="s">
        <v>442</v>
      </c>
      <c r="E218" t="s">
        <v>443</v>
      </c>
      <c r="F218" t="s">
        <v>444</v>
      </c>
      <c r="G218" s="4">
        <v>8950866533</v>
      </c>
      <c r="H218" t="s">
        <v>14</v>
      </c>
    </row>
    <row r="219" spans="1:8">
      <c r="A219" s="4">
        <v>218</v>
      </c>
      <c r="B219" t="s">
        <v>1019</v>
      </c>
      <c r="C219" s="4">
        <v>22079529024</v>
      </c>
      <c r="D219" s="2" t="s">
        <v>1056</v>
      </c>
      <c r="E219" t="s">
        <v>1057</v>
      </c>
      <c r="F219" t="s">
        <v>1058</v>
      </c>
      <c r="G219" s="4">
        <v>8295615765</v>
      </c>
      <c r="H219" t="s">
        <v>14</v>
      </c>
    </row>
    <row r="220" spans="1:8">
      <c r="A220" s="4">
        <v>219</v>
      </c>
      <c r="B220" t="s">
        <v>8</v>
      </c>
      <c r="C220" s="4">
        <v>22079557058</v>
      </c>
      <c r="D220" s="4">
        <v>1522078</v>
      </c>
      <c r="E220" t="s">
        <v>74</v>
      </c>
      <c r="F220" t="s">
        <v>75</v>
      </c>
      <c r="G220" s="4">
        <v>9330759243</v>
      </c>
      <c r="H220" t="s">
        <v>76</v>
      </c>
    </row>
    <row r="221" spans="1:8">
      <c r="A221" s="4">
        <v>220</v>
      </c>
      <c r="B221" t="s">
        <v>139</v>
      </c>
      <c r="C221" s="4">
        <v>22079556035</v>
      </c>
      <c r="D221" s="4">
        <v>1422055</v>
      </c>
      <c r="E221" t="s">
        <v>194</v>
      </c>
      <c r="F221" t="s">
        <v>195</v>
      </c>
      <c r="G221" s="4">
        <v>9319903746</v>
      </c>
      <c r="H221" t="s">
        <v>76</v>
      </c>
    </row>
    <row r="222" spans="1:8">
      <c r="A222" s="4">
        <v>221</v>
      </c>
      <c r="B222" t="s">
        <v>333</v>
      </c>
      <c r="C222" s="4">
        <v>22079569021</v>
      </c>
      <c r="D222" s="4">
        <v>2022028</v>
      </c>
      <c r="E222" t="s">
        <v>363</v>
      </c>
      <c r="F222" t="s">
        <v>364</v>
      </c>
      <c r="G222" s="4">
        <v>8076420976</v>
      </c>
      <c r="H222" t="s">
        <v>76</v>
      </c>
    </row>
    <row r="223" spans="1:8">
      <c r="A223" s="4">
        <v>222</v>
      </c>
      <c r="B223" t="s">
        <v>390</v>
      </c>
      <c r="C223" s="4">
        <v>22079583009</v>
      </c>
      <c r="D223" s="4">
        <v>1122027</v>
      </c>
      <c r="E223" t="s">
        <v>398</v>
      </c>
      <c r="F223" t="s">
        <v>399</v>
      </c>
      <c r="G223" s="4">
        <v>8076238010</v>
      </c>
      <c r="H223" t="s">
        <v>76</v>
      </c>
    </row>
    <row r="224" spans="1:8">
      <c r="A224" s="4">
        <v>223</v>
      </c>
      <c r="B224" t="s">
        <v>390</v>
      </c>
      <c r="C224" s="4">
        <v>22079583060</v>
      </c>
      <c r="D224" s="4">
        <v>1122032</v>
      </c>
      <c r="E224" t="s">
        <v>400</v>
      </c>
      <c r="F224" t="s">
        <v>401</v>
      </c>
      <c r="G224" s="4">
        <v>7388229737</v>
      </c>
      <c r="H224" t="s">
        <v>76</v>
      </c>
    </row>
    <row r="225" spans="1:8">
      <c r="A225" s="4">
        <v>224</v>
      </c>
      <c r="B225" t="s">
        <v>390</v>
      </c>
      <c r="C225" s="4">
        <v>22079583088</v>
      </c>
      <c r="D225" s="4">
        <v>1122133</v>
      </c>
      <c r="E225" t="s">
        <v>420</v>
      </c>
      <c r="F225" t="s">
        <v>421</v>
      </c>
      <c r="G225" s="4">
        <v>9718643409</v>
      </c>
      <c r="H225" t="s">
        <v>76</v>
      </c>
    </row>
    <row r="226" spans="1:8">
      <c r="A226" s="4">
        <v>225</v>
      </c>
      <c r="B226" t="s">
        <v>429</v>
      </c>
      <c r="C226" s="4">
        <v>22079510031</v>
      </c>
      <c r="D226" s="2" t="s">
        <v>430</v>
      </c>
      <c r="E226" t="s">
        <v>431</v>
      </c>
      <c r="F226" t="s">
        <v>432</v>
      </c>
      <c r="G226" s="4">
        <v>9053248950</v>
      </c>
      <c r="H226" t="s">
        <v>76</v>
      </c>
    </row>
    <row r="227" spans="1:8">
      <c r="A227" s="4">
        <v>226</v>
      </c>
      <c r="B227" t="s">
        <v>429</v>
      </c>
      <c r="C227" s="4">
        <v>22079510053</v>
      </c>
      <c r="D227" s="2" t="s">
        <v>519</v>
      </c>
      <c r="E227" t="s">
        <v>520</v>
      </c>
      <c r="F227" t="s">
        <v>521</v>
      </c>
      <c r="G227" s="4">
        <v>8800472737</v>
      </c>
      <c r="H227" t="s">
        <v>76</v>
      </c>
    </row>
    <row r="228" spans="1:8">
      <c r="A228" s="4">
        <v>227</v>
      </c>
      <c r="B228" t="s">
        <v>617</v>
      </c>
      <c r="C228" s="4">
        <v>22079516017</v>
      </c>
      <c r="D228" s="2" t="s">
        <v>629</v>
      </c>
      <c r="E228" t="s">
        <v>630</v>
      </c>
      <c r="F228" t="s">
        <v>631</v>
      </c>
      <c r="G228" s="4">
        <v>9821494703</v>
      </c>
      <c r="H228" t="s">
        <v>76</v>
      </c>
    </row>
    <row r="229" spans="1:8">
      <c r="A229" s="4">
        <v>228</v>
      </c>
      <c r="B229" t="s">
        <v>617</v>
      </c>
      <c r="C229" s="4">
        <v>22079516003</v>
      </c>
      <c r="D229" s="2" t="s">
        <v>674</v>
      </c>
      <c r="E229" t="s">
        <v>675</v>
      </c>
      <c r="F229" t="s">
        <v>676</v>
      </c>
      <c r="G229" s="4">
        <v>7678228420</v>
      </c>
      <c r="H229" t="s">
        <v>76</v>
      </c>
    </row>
    <row r="230" spans="1:8">
      <c r="A230" s="4">
        <v>229</v>
      </c>
      <c r="B230" t="s">
        <v>617</v>
      </c>
      <c r="C230" s="4">
        <v>22079516045</v>
      </c>
      <c r="D230" s="2" t="s">
        <v>707</v>
      </c>
      <c r="E230" t="s">
        <v>708</v>
      </c>
      <c r="F230" t="s">
        <v>709</v>
      </c>
      <c r="G230" s="4">
        <v>6392885811</v>
      </c>
      <c r="H230" t="s">
        <v>76</v>
      </c>
    </row>
    <row r="231" spans="1:8">
      <c r="A231" s="4">
        <v>230</v>
      </c>
      <c r="B231" t="s">
        <v>767</v>
      </c>
      <c r="C231" s="4">
        <v>22079518048</v>
      </c>
      <c r="D231" s="2" t="s">
        <v>774</v>
      </c>
      <c r="E231" t="s">
        <v>775</v>
      </c>
      <c r="F231" t="s">
        <v>776</v>
      </c>
      <c r="G231" s="4">
        <v>8558834647</v>
      </c>
      <c r="H231" t="s">
        <v>76</v>
      </c>
    </row>
    <row r="232" spans="1:8">
      <c r="A232" s="4">
        <v>231</v>
      </c>
      <c r="B232" t="s">
        <v>767</v>
      </c>
      <c r="C232" s="4">
        <v>22079518037</v>
      </c>
      <c r="D232" s="2" t="s">
        <v>870</v>
      </c>
      <c r="E232" t="s">
        <v>871</v>
      </c>
      <c r="F232" t="s">
        <v>872</v>
      </c>
      <c r="G232" s="4">
        <v>8766254944</v>
      </c>
      <c r="H232" t="s">
        <v>76</v>
      </c>
    </row>
    <row r="233" spans="1:8">
      <c r="A233" s="4">
        <v>232</v>
      </c>
      <c r="B233" t="s">
        <v>922</v>
      </c>
      <c r="C233" s="4">
        <v>22079527034</v>
      </c>
      <c r="D233" s="2" t="s">
        <v>956</v>
      </c>
      <c r="E233" t="s">
        <v>957</v>
      </c>
      <c r="F233" t="s">
        <v>958</v>
      </c>
      <c r="G233" s="4">
        <v>9953035538</v>
      </c>
      <c r="H233" t="s">
        <v>76</v>
      </c>
    </row>
    <row r="234" spans="1:8">
      <c r="A234" s="4">
        <v>233</v>
      </c>
      <c r="B234" t="s">
        <v>922</v>
      </c>
      <c r="C234" s="4">
        <v>22079527003</v>
      </c>
      <c r="D234" s="2" t="s">
        <v>959</v>
      </c>
      <c r="E234" t="s">
        <v>960</v>
      </c>
      <c r="F234" t="s">
        <v>961</v>
      </c>
      <c r="G234" s="4">
        <v>9667607653</v>
      </c>
      <c r="H234" t="s">
        <v>76</v>
      </c>
    </row>
    <row r="235" spans="1:8">
      <c r="A235" s="4">
        <v>234</v>
      </c>
      <c r="B235" t="s">
        <v>922</v>
      </c>
      <c r="C235" s="4">
        <v>22079527065</v>
      </c>
      <c r="D235" s="2" t="s">
        <v>1010</v>
      </c>
      <c r="E235" t="s">
        <v>1011</v>
      </c>
      <c r="F235" t="s">
        <v>1012</v>
      </c>
      <c r="G235" s="4">
        <v>8800893419</v>
      </c>
      <c r="H235" t="s">
        <v>76</v>
      </c>
    </row>
    <row r="236" spans="1:8">
      <c r="A236" s="4">
        <v>235</v>
      </c>
      <c r="B236" t="s">
        <v>1019</v>
      </c>
      <c r="C236" s="4">
        <v>22079529010</v>
      </c>
      <c r="D236" s="2" t="s">
        <v>1035</v>
      </c>
      <c r="E236" t="s">
        <v>1036</v>
      </c>
      <c r="F236" t="s">
        <v>1037</v>
      </c>
      <c r="G236" s="4">
        <v>9311112033</v>
      </c>
      <c r="H236" t="s">
        <v>76</v>
      </c>
    </row>
    <row r="237" spans="1:8">
      <c r="A237" s="4">
        <v>236</v>
      </c>
      <c r="B237" t="s">
        <v>1073</v>
      </c>
      <c r="C237" s="4">
        <v>22079530014</v>
      </c>
      <c r="D237" s="2" t="s">
        <v>1109</v>
      </c>
      <c r="E237" t="s">
        <v>1110</v>
      </c>
      <c r="F237" t="s">
        <v>1111</v>
      </c>
      <c r="G237" s="4">
        <v>8882425560</v>
      </c>
      <c r="H237" t="s">
        <v>76</v>
      </c>
    </row>
    <row r="238" spans="1:8">
      <c r="A238" s="4">
        <v>237</v>
      </c>
      <c r="B238" t="s">
        <v>1073</v>
      </c>
      <c r="C238" s="4">
        <v>22079530039</v>
      </c>
      <c r="D238" s="2" t="s">
        <v>1142</v>
      </c>
      <c r="E238" t="s">
        <v>1143</v>
      </c>
      <c r="F238" t="s">
        <v>1144</v>
      </c>
      <c r="G238" s="4">
        <v>8191922310</v>
      </c>
      <c r="H238" t="s">
        <v>76</v>
      </c>
    </row>
    <row r="239" spans="1:8">
      <c r="A239" s="4">
        <v>238</v>
      </c>
      <c r="B239" t="s">
        <v>1073</v>
      </c>
      <c r="C239" s="4">
        <v>22079530030</v>
      </c>
      <c r="D239" s="2" t="s">
        <v>1170</v>
      </c>
      <c r="E239" t="s">
        <v>1171</v>
      </c>
      <c r="F239" t="s">
        <v>1172</v>
      </c>
      <c r="G239" s="4">
        <v>9354033907</v>
      </c>
      <c r="H239" t="s">
        <v>76</v>
      </c>
    </row>
    <row r="240" spans="1:8">
      <c r="A240" s="4">
        <v>239</v>
      </c>
      <c r="B240" t="s">
        <v>1301</v>
      </c>
      <c r="C240" s="4">
        <v>22079504126</v>
      </c>
      <c r="D240" s="4">
        <v>1022133</v>
      </c>
      <c r="E240" t="s">
        <v>1400</v>
      </c>
      <c r="F240" t="s">
        <v>1401</v>
      </c>
      <c r="G240" s="4">
        <v>7678277759</v>
      </c>
      <c r="H240" t="s">
        <v>76</v>
      </c>
    </row>
    <row r="241" spans="1:8">
      <c r="A241" s="4">
        <v>240</v>
      </c>
      <c r="B241" t="s">
        <v>1425</v>
      </c>
      <c r="C241" s="4">
        <v>22079555001</v>
      </c>
      <c r="D241" s="4">
        <v>1322011</v>
      </c>
      <c r="E241" t="s">
        <v>1440</v>
      </c>
      <c r="F241" t="s">
        <v>1441</v>
      </c>
      <c r="G241" s="4">
        <v>9631177804</v>
      </c>
      <c r="H241" t="s">
        <v>76</v>
      </c>
    </row>
    <row r="242" spans="1:8">
      <c r="A242" s="4">
        <v>241</v>
      </c>
      <c r="B242" t="s">
        <v>1425</v>
      </c>
      <c r="C242" s="4">
        <v>22079555034</v>
      </c>
      <c r="D242" s="4">
        <v>1322024</v>
      </c>
      <c r="E242" t="s">
        <v>1448</v>
      </c>
      <c r="F242" t="s">
        <v>1449</v>
      </c>
      <c r="G242" s="4">
        <v>7729893069</v>
      </c>
      <c r="H242" t="s">
        <v>76</v>
      </c>
    </row>
    <row r="243" spans="1:8">
      <c r="A243" s="4">
        <v>242</v>
      </c>
      <c r="B243" t="s">
        <v>1425</v>
      </c>
      <c r="C243" s="4">
        <v>22079555030</v>
      </c>
      <c r="D243" s="4">
        <v>1322029</v>
      </c>
      <c r="E243" t="s">
        <v>1454</v>
      </c>
      <c r="F243" t="s">
        <v>1455</v>
      </c>
      <c r="G243" s="4">
        <v>9871006860</v>
      </c>
      <c r="H243" t="s">
        <v>76</v>
      </c>
    </row>
    <row r="244" spans="1:8">
      <c r="A244" s="4">
        <v>243</v>
      </c>
      <c r="B244" t="s">
        <v>1425</v>
      </c>
      <c r="C244" s="4">
        <v>22079555041</v>
      </c>
      <c r="D244" s="4">
        <v>1322050</v>
      </c>
      <c r="E244" t="s">
        <v>1480</v>
      </c>
      <c r="F244" t="s">
        <v>1481</v>
      </c>
      <c r="G244" s="4">
        <v>9555840619</v>
      </c>
      <c r="H244" t="s">
        <v>76</v>
      </c>
    </row>
    <row r="245" spans="1:8">
      <c r="A245" s="4">
        <v>244</v>
      </c>
      <c r="B245" t="s">
        <v>8</v>
      </c>
      <c r="C245" s="4">
        <v>22079557064</v>
      </c>
      <c r="D245" s="4">
        <v>1522083</v>
      </c>
      <c r="E245" t="s">
        <v>81</v>
      </c>
      <c r="F245" t="s">
        <v>82</v>
      </c>
      <c r="G245" s="4">
        <v>9968832556</v>
      </c>
      <c r="H245" t="s">
        <v>83</v>
      </c>
    </row>
    <row r="246" spans="1:8">
      <c r="A246" s="4">
        <v>245</v>
      </c>
      <c r="B246" t="s">
        <v>86</v>
      </c>
      <c r="C246" s="4">
        <v>22079553055</v>
      </c>
      <c r="D246" s="4">
        <v>1222061</v>
      </c>
      <c r="E246" t="s">
        <v>135</v>
      </c>
      <c r="F246" t="s">
        <v>136</v>
      </c>
      <c r="G246" s="4">
        <v>8989531106</v>
      </c>
      <c r="H246" t="s">
        <v>83</v>
      </c>
    </row>
    <row r="247" spans="1:8">
      <c r="A247" s="4">
        <v>246</v>
      </c>
      <c r="B247" t="s">
        <v>390</v>
      </c>
      <c r="C247" s="4">
        <v>22079583031</v>
      </c>
      <c r="D247" s="4">
        <v>1122065</v>
      </c>
      <c r="E247" t="s">
        <v>411</v>
      </c>
      <c r="F247" t="s">
        <v>412</v>
      </c>
      <c r="G247" s="4">
        <v>9315988199</v>
      </c>
      <c r="H247" t="s">
        <v>83</v>
      </c>
    </row>
    <row r="248" spans="1:8">
      <c r="A248" s="4">
        <v>247</v>
      </c>
      <c r="B248" t="s">
        <v>429</v>
      </c>
      <c r="C248" s="4">
        <v>22079510021</v>
      </c>
      <c r="D248" s="2" t="s">
        <v>477</v>
      </c>
      <c r="E248" t="s">
        <v>478</v>
      </c>
      <c r="F248" t="s">
        <v>479</v>
      </c>
      <c r="G248" s="4">
        <v>6200075283</v>
      </c>
      <c r="H248" t="s">
        <v>83</v>
      </c>
    </row>
    <row r="249" spans="1:8">
      <c r="A249" s="4">
        <v>248</v>
      </c>
      <c r="B249" t="s">
        <v>1425</v>
      </c>
      <c r="C249" s="4">
        <v>22079555049</v>
      </c>
      <c r="D249" s="4">
        <v>1322062</v>
      </c>
      <c r="E249" t="s">
        <v>1492</v>
      </c>
      <c r="F249" t="s">
        <v>1493</v>
      </c>
      <c r="G249" s="4">
        <v>8096395129</v>
      </c>
      <c r="H249" t="s">
        <v>83</v>
      </c>
    </row>
    <row r="250" spans="1:8">
      <c r="A250" s="4">
        <v>249</v>
      </c>
      <c r="B250" t="s">
        <v>1494</v>
      </c>
      <c r="C250" s="4">
        <v>22079563037</v>
      </c>
      <c r="D250" s="4">
        <v>1722022</v>
      </c>
      <c r="E250" t="s">
        <v>1528</v>
      </c>
      <c r="F250" t="s">
        <v>1529</v>
      </c>
      <c r="G250" s="4">
        <v>8287749536</v>
      </c>
      <c r="H250" t="s">
        <v>83</v>
      </c>
    </row>
    <row r="251" spans="1:8">
      <c r="A251" s="4">
        <v>250</v>
      </c>
      <c r="B251" t="s">
        <v>1494</v>
      </c>
      <c r="C251" s="4">
        <v>22079563066</v>
      </c>
      <c r="D251" s="4">
        <v>1722023</v>
      </c>
      <c r="E251" t="s">
        <v>1530</v>
      </c>
      <c r="F251" t="s">
        <v>1531</v>
      </c>
      <c r="G251" s="4">
        <v>6203732324</v>
      </c>
      <c r="H251" t="s">
        <v>83</v>
      </c>
    </row>
    <row r="252" spans="1:8">
      <c r="A252" s="4">
        <v>251</v>
      </c>
      <c r="B252" t="s">
        <v>1494</v>
      </c>
      <c r="C252" s="4">
        <v>22079563051</v>
      </c>
      <c r="D252" s="4">
        <v>1722024</v>
      </c>
      <c r="E252" t="s">
        <v>1532</v>
      </c>
      <c r="F252" t="s">
        <v>1533</v>
      </c>
      <c r="G252" s="4">
        <v>9560320313</v>
      </c>
      <c r="H252" t="s">
        <v>83</v>
      </c>
    </row>
    <row r="253" spans="1:8">
      <c r="A253" s="4">
        <v>252</v>
      </c>
      <c r="B253" t="s">
        <v>1494</v>
      </c>
      <c r="C253" s="4">
        <v>22079563062</v>
      </c>
      <c r="D253" s="4">
        <v>1722055</v>
      </c>
      <c r="E253" t="s">
        <v>1571</v>
      </c>
      <c r="F253" t="s">
        <v>1572</v>
      </c>
      <c r="G253" s="4">
        <v>6394409174</v>
      </c>
      <c r="H253" t="s">
        <v>83</v>
      </c>
    </row>
    <row r="254" spans="1:8">
      <c r="A254" s="4">
        <v>253</v>
      </c>
      <c r="B254" t="s">
        <v>1494</v>
      </c>
      <c r="C254" s="4">
        <v>22079563018</v>
      </c>
      <c r="D254" s="4">
        <v>1722063</v>
      </c>
      <c r="E254" t="s">
        <v>1581</v>
      </c>
      <c r="F254" t="s">
        <v>1582</v>
      </c>
      <c r="G254" s="4">
        <v>8769088957</v>
      </c>
      <c r="H254" t="s">
        <v>83</v>
      </c>
    </row>
    <row r="255" spans="1:8">
      <c r="A255" s="4">
        <v>254</v>
      </c>
      <c r="B255" t="s">
        <v>1494</v>
      </c>
      <c r="C255" s="4">
        <v>22079563079</v>
      </c>
      <c r="D255" s="4">
        <v>1722074</v>
      </c>
      <c r="E255" t="s">
        <v>1589</v>
      </c>
      <c r="F255" t="s">
        <v>1590</v>
      </c>
      <c r="G255" s="4">
        <v>6372969241</v>
      </c>
      <c r="H255" t="s">
        <v>83</v>
      </c>
    </row>
    <row r="256" spans="1:8">
      <c r="A256" s="4">
        <v>255</v>
      </c>
      <c r="B256" t="s">
        <v>1647</v>
      </c>
      <c r="C256" s="4">
        <v>22079568018</v>
      </c>
      <c r="D256" s="4">
        <v>1922023</v>
      </c>
      <c r="E256" t="s">
        <v>1688</v>
      </c>
      <c r="F256" t="s">
        <v>1689</v>
      </c>
      <c r="G256" s="4">
        <v>8271651417</v>
      </c>
      <c r="H256" t="s">
        <v>83</v>
      </c>
    </row>
    <row r="257" spans="1:8">
      <c r="A257" s="4">
        <v>256</v>
      </c>
      <c r="B257" t="s">
        <v>1647</v>
      </c>
      <c r="C257" s="4">
        <v>22079568033</v>
      </c>
      <c r="D257" s="4">
        <v>1922024</v>
      </c>
      <c r="E257" t="s">
        <v>1690</v>
      </c>
      <c r="F257" t="s">
        <v>1691</v>
      </c>
      <c r="G257" s="4">
        <v>7000960783</v>
      </c>
      <c r="H257" t="s">
        <v>83</v>
      </c>
    </row>
    <row r="258" spans="1:8">
      <c r="A258" s="4">
        <v>257</v>
      </c>
      <c r="B258" t="s">
        <v>1647</v>
      </c>
      <c r="C258" s="4">
        <v>22079568010</v>
      </c>
      <c r="D258" s="4">
        <v>1922031</v>
      </c>
      <c r="E258" t="s">
        <v>1698</v>
      </c>
      <c r="F258" t="s">
        <v>1699</v>
      </c>
      <c r="G258" s="4">
        <v>7983138771</v>
      </c>
      <c r="H258" t="s">
        <v>83</v>
      </c>
    </row>
    <row r="259" spans="1:8">
      <c r="A259" s="4">
        <v>258</v>
      </c>
      <c r="B259" t="s">
        <v>86</v>
      </c>
      <c r="C259" s="4">
        <v>22079553008</v>
      </c>
      <c r="D259" s="4">
        <v>1222008</v>
      </c>
      <c r="E259" t="s">
        <v>96</v>
      </c>
      <c r="F259" t="s">
        <v>97</v>
      </c>
      <c r="G259" s="4">
        <v>9694769335</v>
      </c>
      <c r="H259" t="s">
        <v>98</v>
      </c>
    </row>
    <row r="260" spans="1:8">
      <c r="A260" s="4">
        <v>259</v>
      </c>
      <c r="B260" t="s">
        <v>86</v>
      </c>
      <c r="C260" s="4">
        <v>22079553043</v>
      </c>
      <c r="D260" s="4">
        <v>1222053</v>
      </c>
      <c r="E260" t="s">
        <v>127</v>
      </c>
      <c r="F260" t="s">
        <v>128</v>
      </c>
      <c r="G260" s="4">
        <v>8745040312</v>
      </c>
      <c r="H260" t="s">
        <v>98</v>
      </c>
    </row>
    <row r="261" spans="1:8">
      <c r="A261" s="4">
        <v>260</v>
      </c>
      <c r="B261" t="s">
        <v>86</v>
      </c>
      <c r="C261" s="4">
        <v>22079553051</v>
      </c>
      <c r="D261" s="4">
        <v>1222057</v>
      </c>
      <c r="E261" t="s">
        <v>131</v>
      </c>
      <c r="F261" t="s">
        <v>132</v>
      </c>
      <c r="G261" s="4">
        <v>8826833248</v>
      </c>
      <c r="H261" t="s">
        <v>98</v>
      </c>
    </row>
    <row r="262" spans="1:8">
      <c r="A262" s="4">
        <v>261</v>
      </c>
      <c r="B262" t="s">
        <v>617</v>
      </c>
      <c r="C262" s="4">
        <v>22079516033</v>
      </c>
      <c r="D262" s="2" t="s">
        <v>626</v>
      </c>
      <c r="E262" t="s">
        <v>627</v>
      </c>
      <c r="F262" t="s">
        <v>628</v>
      </c>
      <c r="G262" s="4">
        <v>7858086685</v>
      </c>
      <c r="H262" t="s">
        <v>98</v>
      </c>
    </row>
    <row r="263" spans="1:8">
      <c r="A263" s="4">
        <v>262</v>
      </c>
      <c r="B263" t="s">
        <v>617</v>
      </c>
      <c r="C263" s="4">
        <v>22079516005</v>
      </c>
      <c r="D263" s="2" t="s">
        <v>686</v>
      </c>
      <c r="E263" t="s">
        <v>687</v>
      </c>
      <c r="F263" t="s">
        <v>688</v>
      </c>
      <c r="G263" s="4">
        <v>9399072089</v>
      </c>
      <c r="H263" t="s">
        <v>98</v>
      </c>
    </row>
    <row r="264" spans="1:8">
      <c r="A264" s="4">
        <v>263</v>
      </c>
      <c r="B264" t="s">
        <v>1494</v>
      </c>
      <c r="C264" s="4">
        <v>22079563078</v>
      </c>
      <c r="D264" s="4">
        <v>1722001</v>
      </c>
      <c r="E264" t="s">
        <v>1495</v>
      </c>
      <c r="F264" t="s">
        <v>1496</v>
      </c>
      <c r="G264" s="4">
        <v>9289497548</v>
      </c>
      <c r="H264" t="s">
        <v>98</v>
      </c>
    </row>
    <row r="265" spans="1:8">
      <c r="A265" s="4">
        <v>264</v>
      </c>
      <c r="B265" t="s">
        <v>1494</v>
      </c>
      <c r="C265" s="4">
        <v>22079563003</v>
      </c>
      <c r="D265" s="4">
        <v>1722003</v>
      </c>
      <c r="E265" t="s">
        <v>1499</v>
      </c>
      <c r="F265" t="s">
        <v>1500</v>
      </c>
      <c r="G265" s="4">
        <v>9958292330</v>
      </c>
      <c r="H265" t="s">
        <v>98</v>
      </c>
    </row>
    <row r="266" spans="1:8">
      <c r="A266" s="4">
        <v>265</v>
      </c>
      <c r="B266" t="s">
        <v>1494</v>
      </c>
      <c r="C266" s="4">
        <v>22079563045</v>
      </c>
      <c r="D266" s="4">
        <v>1722005</v>
      </c>
      <c r="E266" t="s">
        <v>1501</v>
      </c>
      <c r="F266" t="s">
        <v>1502</v>
      </c>
      <c r="G266" s="4">
        <v>9971449882</v>
      </c>
      <c r="H266" t="s">
        <v>98</v>
      </c>
    </row>
    <row r="267" spans="1:8">
      <c r="A267" s="4">
        <v>266</v>
      </c>
      <c r="B267" t="s">
        <v>1494</v>
      </c>
      <c r="C267" s="4">
        <v>22079563070</v>
      </c>
      <c r="D267" s="4">
        <v>1722007</v>
      </c>
      <c r="E267" t="s">
        <v>1503</v>
      </c>
      <c r="F267" t="s">
        <v>1504</v>
      </c>
      <c r="G267" s="4">
        <v>9717640188</v>
      </c>
      <c r="H267" t="s">
        <v>98</v>
      </c>
    </row>
    <row r="268" spans="1:8">
      <c r="A268" s="4">
        <v>267</v>
      </c>
      <c r="B268" t="s">
        <v>1494</v>
      </c>
      <c r="C268" s="4">
        <v>22079563060</v>
      </c>
      <c r="D268" s="4">
        <v>1722019</v>
      </c>
      <c r="E268" t="s">
        <v>1522</v>
      </c>
      <c r="F268" t="s">
        <v>1523</v>
      </c>
      <c r="G268" s="4">
        <v>8376914021</v>
      </c>
      <c r="H268" t="s">
        <v>98</v>
      </c>
    </row>
    <row r="269" spans="1:8">
      <c r="A269" s="4">
        <v>268</v>
      </c>
      <c r="B269" t="s">
        <v>1494</v>
      </c>
      <c r="C269" s="4">
        <v>22079563015</v>
      </c>
      <c r="D269" s="4">
        <v>1722046</v>
      </c>
      <c r="E269" t="s">
        <v>1562</v>
      </c>
      <c r="F269" t="s">
        <v>1563</v>
      </c>
      <c r="G269" s="4">
        <v>9311302811</v>
      </c>
      <c r="H269" t="s">
        <v>98</v>
      </c>
    </row>
    <row r="270" spans="1:8">
      <c r="A270" s="4">
        <v>269</v>
      </c>
      <c r="B270" t="s">
        <v>1494</v>
      </c>
      <c r="C270" s="4">
        <v>22079563077</v>
      </c>
      <c r="D270" s="4">
        <v>1722065</v>
      </c>
      <c r="E270" t="s">
        <v>1583</v>
      </c>
      <c r="F270" t="s">
        <v>1584</v>
      </c>
      <c r="G270" s="4">
        <v>9643261360</v>
      </c>
      <c r="H270" t="s">
        <v>98</v>
      </c>
    </row>
    <row r="271" spans="1:8">
      <c r="A271" s="4">
        <v>270</v>
      </c>
      <c r="B271" t="s">
        <v>1494</v>
      </c>
      <c r="C271" s="4">
        <v>22079563088</v>
      </c>
      <c r="D271" s="4">
        <v>1722101</v>
      </c>
      <c r="E271" t="s">
        <v>1610</v>
      </c>
      <c r="F271" t="s">
        <v>1611</v>
      </c>
      <c r="G271" s="4">
        <v>8802425777</v>
      </c>
      <c r="H271" t="s">
        <v>98</v>
      </c>
    </row>
    <row r="272" spans="1:8">
      <c r="A272" s="4">
        <v>271</v>
      </c>
      <c r="B272" t="s">
        <v>1647</v>
      </c>
      <c r="C272" s="4">
        <v>22079568030</v>
      </c>
      <c r="D272" s="4">
        <v>1922001</v>
      </c>
      <c r="E272" t="s">
        <v>1648</v>
      </c>
      <c r="F272" t="s">
        <v>1649</v>
      </c>
      <c r="G272" s="4">
        <v>9717570500</v>
      </c>
      <c r="H272" t="s">
        <v>98</v>
      </c>
    </row>
    <row r="273" spans="1:8">
      <c r="A273" s="4">
        <v>272</v>
      </c>
      <c r="B273" t="s">
        <v>1647</v>
      </c>
      <c r="C273" s="4">
        <v>22079568022</v>
      </c>
      <c r="D273" s="4">
        <v>1922002</v>
      </c>
      <c r="E273" t="s">
        <v>1650</v>
      </c>
      <c r="F273" t="s">
        <v>1651</v>
      </c>
      <c r="G273" s="4">
        <v>9871329762</v>
      </c>
      <c r="H273" t="s">
        <v>98</v>
      </c>
    </row>
    <row r="274" spans="1:8">
      <c r="A274" s="4">
        <v>273</v>
      </c>
      <c r="B274" t="s">
        <v>1647</v>
      </c>
      <c r="C274" s="4">
        <v>22079568021</v>
      </c>
      <c r="D274" s="4">
        <v>1922004</v>
      </c>
      <c r="E274" t="s">
        <v>1654</v>
      </c>
      <c r="F274" t="s">
        <v>1655</v>
      </c>
      <c r="G274" s="4">
        <v>9871685129</v>
      </c>
      <c r="H274" t="s">
        <v>98</v>
      </c>
    </row>
    <row r="275" spans="1:8">
      <c r="A275" s="4">
        <v>274</v>
      </c>
      <c r="B275" t="s">
        <v>1647</v>
      </c>
      <c r="C275" s="4">
        <v>22079568013</v>
      </c>
      <c r="D275" s="4">
        <v>1922006</v>
      </c>
      <c r="E275" t="s">
        <v>1658</v>
      </c>
      <c r="F275" t="s">
        <v>1659</v>
      </c>
      <c r="G275" s="4">
        <v>9811286914</v>
      </c>
      <c r="H275" t="s">
        <v>98</v>
      </c>
    </row>
    <row r="276" spans="1:8">
      <c r="A276" s="4">
        <v>275</v>
      </c>
      <c r="B276" t="s">
        <v>1647</v>
      </c>
      <c r="C276" s="4">
        <v>22079568006</v>
      </c>
      <c r="D276" s="4">
        <v>1922012</v>
      </c>
      <c r="E276" t="s">
        <v>1670</v>
      </c>
      <c r="F276" t="s">
        <v>1671</v>
      </c>
      <c r="G276" s="4">
        <v>9811104211</v>
      </c>
      <c r="H276" t="s">
        <v>98</v>
      </c>
    </row>
    <row r="277" spans="1:8">
      <c r="A277" s="4">
        <v>276</v>
      </c>
      <c r="B277" t="s">
        <v>1647</v>
      </c>
      <c r="C277" s="4">
        <v>22079568020</v>
      </c>
      <c r="D277" s="4">
        <v>1922013</v>
      </c>
      <c r="E277" t="s">
        <v>1672</v>
      </c>
      <c r="F277" t="s">
        <v>1673</v>
      </c>
      <c r="G277" s="4">
        <v>9643300576</v>
      </c>
      <c r="H277" t="s">
        <v>98</v>
      </c>
    </row>
    <row r="278" spans="1:8">
      <c r="A278" s="4">
        <v>277</v>
      </c>
      <c r="B278" t="s">
        <v>1647</v>
      </c>
      <c r="C278" s="4">
        <v>22079568037</v>
      </c>
      <c r="D278" s="4">
        <v>1922044</v>
      </c>
      <c r="E278" t="s">
        <v>1713</v>
      </c>
      <c r="F278" t="s">
        <v>1714</v>
      </c>
      <c r="G278" s="4">
        <v>9599218500</v>
      </c>
      <c r="H278" t="s">
        <v>98</v>
      </c>
    </row>
    <row r="279" spans="1:8">
      <c r="A279" s="4">
        <v>278</v>
      </c>
      <c r="B279" t="s">
        <v>1647</v>
      </c>
      <c r="C279" s="4">
        <v>22079568041</v>
      </c>
      <c r="D279" s="4">
        <v>1922048</v>
      </c>
      <c r="E279" t="s">
        <v>1721</v>
      </c>
      <c r="F279" t="s">
        <v>1722</v>
      </c>
      <c r="G279" s="4">
        <v>9518769934</v>
      </c>
      <c r="H279" t="s">
        <v>98</v>
      </c>
    </row>
    <row r="280" spans="1:8">
      <c r="A280" s="4">
        <v>279</v>
      </c>
      <c r="B280" t="s">
        <v>202</v>
      </c>
      <c r="C280" s="4">
        <v>22079558007</v>
      </c>
      <c r="D280" s="4">
        <v>1622006</v>
      </c>
      <c r="E280" t="s">
        <v>210</v>
      </c>
      <c r="F280" t="s">
        <v>211</v>
      </c>
      <c r="G280" s="4">
        <v>9634091588</v>
      </c>
      <c r="H280" t="s">
        <v>212</v>
      </c>
    </row>
    <row r="281" spans="1:8">
      <c r="A281" s="4">
        <v>280</v>
      </c>
      <c r="B281" t="s">
        <v>202</v>
      </c>
      <c r="C281" s="4">
        <v>22079558028</v>
      </c>
      <c r="D281" s="4">
        <v>1622049</v>
      </c>
      <c r="E281" t="s">
        <v>247</v>
      </c>
      <c r="F281" t="s">
        <v>248</v>
      </c>
      <c r="G281" s="4">
        <v>8651021130</v>
      </c>
      <c r="H281" t="s">
        <v>212</v>
      </c>
    </row>
    <row r="282" spans="1:8">
      <c r="A282" s="4">
        <v>281</v>
      </c>
      <c r="B282" t="s">
        <v>260</v>
      </c>
      <c r="C282" s="4">
        <v>22079567007</v>
      </c>
      <c r="D282" s="4">
        <v>1822006</v>
      </c>
      <c r="E282" t="s">
        <v>269</v>
      </c>
      <c r="F282" t="s">
        <v>270</v>
      </c>
      <c r="G282" s="4">
        <v>7091267429</v>
      </c>
      <c r="H282" t="s">
        <v>212</v>
      </c>
    </row>
    <row r="283" spans="1:8">
      <c r="A283" s="4">
        <v>282</v>
      </c>
      <c r="B283" t="s">
        <v>260</v>
      </c>
      <c r="C283" s="4">
        <v>22079567050</v>
      </c>
      <c r="D283" s="4">
        <v>1822064</v>
      </c>
      <c r="E283" t="s">
        <v>331</v>
      </c>
      <c r="F283" t="s">
        <v>332</v>
      </c>
      <c r="G283" s="4">
        <v>9667147314</v>
      </c>
      <c r="H283" t="s">
        <v>212</v>
      </c>
    </row>
    <row r="284" spans="1:8">
      <c r="A284" s="4">
        <v>283</v>
      </c>
      <c r="B284" t="s">
        <v>333</v>
      </c>
      <c r="C284" s="4">
        <v>22079569032</v>
      </c>
      <c r="D284" s="4">
        <v>2022041</v>
      </c>
      <c r="E284" t="s">
        <v>383</v>
      </c>
      <c r="F284" t="s">
        <v>384</v>
      </c>
      <c r="G284" s="4">
        <v>8434205223</v>
      </c>
      <c r="H284" t="s">
        <v>212</v>
      </c>
    </row>
    <row r="285" spans="1:8">
      <c r="A285" s="4">
        <v>284</v>
      </c>
      <c r="B285" t="s">
        <v>333</v>
      </c>
      <c r="C285" s="4">
        <v>22079569028</v>
      </c>
      <c r="D285" s="4">
        <v>2022043</v>
      </c>
      <c r="E285" t="s">
        <v>317</v>
      </c>
      <c r="F285" t="s">
        <v>385</v>
      </c>
      <c r="G285" s="4">
        <v>6299289799</v>
      </c>
      <c r="H285" t="s">
        <v>212</v>
      </c>
    </row>
    <row r="286" spans="1:8">
      <c r="A286" s="4">
        <v>285</v>
      </c>
      <c r="B286" t="s">
        <v>333</v>
      </c>
      <c r="C286" s="4">
        <v>22079569039</v>
      </c>
      <c r="D286" s="4">
        <v>2022047</v>
      </c>
      <c r="E286" t="s">
        <v>388</v>
      </c>
      <c r="F286" t="s">
        <v>389</v>
      </c>
      <c r="G286" s="4">
        <v>9508752981</v>
      </c>
      <c r="H286" t="s">
        <v>212</v>
      </c>
    </row>
    <row r="287" spans="1:8">
      <c r="A287" s="4">
        <v>286</v>
      </c>
      <c r="B287" t="s">
        <v>525</v>
      </c>
      <c r="C287" s="4">
        <v>22079511005</v>
      </c>
      <c r="D287" s="2" t="s">
        <v>558</v>
      </c>
      <c r="E287" t="s">
        <v>559</v>
      </c>
      <c r="F287" t="s">
        <v>560</v>
      </c>
      <c r="G287" s="4">
        <v>9871584956</v>
      </c>
      <c r="H287" t="s">
        <v>212</v>
      </c>
    </row>
    <row r="288" spans="1:8">
      <c r="A288" s="4">
        <v>287</v>
      </c>
      <c r="B288" t="s">
        <v>617</v>
      </c>
      <c r="C288" s="4">
        <v>22079516015</v>
      </c>
      <c r="D288" s="2" t="s">
        <v>652</v>
      </c>
      <c r="E288" t="s">
        <v>653</v>
      </c>
      <c r="F288" t="s">
        <v>654</v>
      </c>
      <c r="G288" s="4">
        <v>8090694297</v>
      </c>
      <c r="H288" t="s">
        <v>212</v>
      </c>
    </row>
    <row r="289" spans="1:8">
      <c r="A289" s="4">
        <v>288</v>
      </c>
      <c r="B289" t="s">
        <v>617</v>
      </c>
      <c r="C289" s="4">
        <v>22079516046</v>
      </c>
      <c r="D289" s="2" t="s">
        <v>730</v>
      </c>
      <c r="E289" t="s">
        <v>731</v>
      </c>
      <c r="F289" t="s">
        <v>732</v>
      </c>
      <c r="G289" s="4">
        <v>9142097214</v>
      </c>
      <c r="H289" t="s">
        <v>212</v>
      </c>
    </row>
    <row r="290" spans="1:8">
      <c r="A290" s="4">
        <v>289</v>
      </c>
      <c r="B290" t="s">
        <v>767</v>
      </c>
      <c r="C290" s="4">
        <v>22079518001</v>
      </c>
      <c r="D290" s="2" t="s">
        <v>780</v>
      </c>
      <c r="E290" t="s">
        <v>781</v>
      </c>
      <c r="F290" t="s">
        <v>782</v>
      </c>
      <c r="G290" s="4">
        <v>9847773770</v>
      </c>
      <c r="H290" t="s">
        <v>212</v>
      </c>
    </row>
    <row r="291" spans="1:8">
      <c r="A291" s="4">
        <v>290</v>
      </c>
      <c r="B291" t="s">
        <v>767</v>
      </c>
      <c r="C291" s="4">
        <v>22079518035</v>
      </c>
      <c r="D291" s="2" t="s">
        <v>846</v>
      </c>
      <c r="E291" t="s">
        <v>847</v>
      </c>
      <c r="F291" t="s">
        <v>848</v>
      </c>
      <c r="G291" s="4">
        <v>7991180975</v>
      </c>
      <c r="H291" t="s">
        <v>212</v>
      </c>
    </row>
    <row r="292" spans="1:8">
      <c r="A292" s="4">
        <v>291</v>
      </c>
      <c r="B292" t="s">
        <v>767</v>
      </c>
      <c r="C292" s="4">
        <v>22079518047</v>
      </c>
      <c r="D292" s="2" t="s">
        <v>878</v>
      </c>
      <c r="E292" t="s">
        <v>879</v>
      </c>
      <c r="F292" t="s">
        <v>880</v>
      </c>
      <c r="G292" s="4">
        <v>9511556340</v>
      </c>
      <c r="H292" t="s">
        <v>212</v>
      </c>
    </row>
    <row r="293" spans="1:8">
      <c r="A293" s="4">
        <v>292</v>
      </c>
      <c r="B293" t="s">
        <v>922</v>
      </c>
      <c r="C293" s="4">
        <v>22079527038</v>
      </c>
      <c r="D293" s="2" t="s">
        <v>926</v>
      </c>
      <c r="E293" t="s">
        <v>927</v>
      </c>
      <c r="F293" t="s">
        <v>928</v>
      </c>
      <c r="G293" s="4">
        <v>9861093656</v>
      </c>
      <c r="H293" t="s">
        <v>212</v>
      </c>
    </row>
    <row r="294" spans="1:8">
      <c r="A294" s="4">
        <v>293</v>
      </c>
      <c r="B294" t="s">
        <v>922</v>
      </c>
      <c r="C294" s="4">
        <v>22079527026</v>
      </c>
      <c r="D294" s="2" t="s">
        <v>932</v>
      </c>
      <c r="E294" t="s">
        <v>933</v>
      </c>
      <c r="F294" t="s">
        <v>934</v>
      </c>
      <c r="G294" s="4">
        <v>9569996511</v>
      </c>
      <c r="H294" t="s">
        <v>212</v>
      </c>
    </row>
    <row r="295" spans="1:8">
      <c r="A295" s="4">
        <v>294</v>
      </c>
      <c r="B295" t="s">
        <v>922</v>
      </c>
      <c r="C295" s="4">
        <v>22079527046</v>
      </c>
      <c r="D295" s="2" t="s">
        <v>950</v>
      </c>
      <c r="E295" t="s">
        <v>951</v>
      </c>
      <c r="F295" t="s">
        <v>952</v>
      </c>
      <c r="G295" s="4">
        <v>9451049673</v>
      </c>
      <c r="H295" t="s">
        <v>212</v>
      </c>
    </row>
    <row r="296" spans="1:8">
      <c r="A296" s="4">
        <v>295</v>
      </c>
      <c r="B296" t="s">
        <v>922</v>
      </c>
      <c r="C296" s="4">
        <v>22079527008</v>
      </c>
      <c r="D296" s="2" t="s">
        <v>974</v>
      </c>
      <c r="E296" t="s">
        <v>975</v>
      </c>
      <c r="F296" t="s">
        <v>976</v>
      </c>
      <c r="G296" s="4">
        <v>9990843439</v>
      </c>
      <c r="H296" t="s">
        <v>212</v>
      </c>
    </row>
    <row r="297" spans="1:8">
      <c r="A297" s="4">
        <v>296</v>
      </c>
      <c r="B297" t="s">
        <v>922</v>
      </c>
      <c r="C297" s="4">
        <v>22079527004</v>
      </c>
      <c r="D297" s="2" t="s">
        <v>977</v>
      </c>
      <c r="E297" t="s">
        <v>978</v>
      </c>
      <c r="F297" t="s">
        <v>979</v>
      </c>
      <c r="G297" s="4">
        <v>7303967706</v>
      </c>
      <c r="H297" t="s">
        <v>212</v>
      </c>
    </row>
    <row r="298" spans="1:8">
      <c r="A298" s="4">
        <v>297</v>
      </c>
      <c r="B298" t="s">
        <v>922</v>
      </c>
      <c r="C298" s="4">
        <v>22079527053</v>
      </c>
      <c r="D298" s="2" t="s">
        <v>995</v>
      </c>
      <c r="E298" t="s">
        <v>996</v>
      </c>
      <c r="F298" t="s">
        <v>997</v>
      </c>
      <c r="G298" s="4">
        <v>9636466931</v>
      </c>
      <c r="H298" t="s">
        <v>212</v>
      </c>
    </row>
    <row r="299" spans="1:8">
      <c r="A299" s="4">
        <v>298</v>
      </c>
      <c r="B299" t="s">
        <v>1019</v>
      </c>
      <c r="C299" s="4">
        <v>22079529012</v>
      </c>
      <c r="D299" s="2" t="s">
        <v>1038</v>
      </c>
      <c r="E299" t="s">
        <v>1039</v>
      </c>
      <c r="F299" t="s">
        <v>1040</v>
      </c>
      <c r="G299" s="4">
        <v>9953538087</v>
      </c>
      <c r="H299" t="s">
        <v>212</v>
      </c>
    </row>
    <row r="300" spans="1:8">
      <c r="A300" s="4">
        <v>299</v>
      </c>
      <c r="B300" t="s">
        <v>1188</v>
      </c>
      <c r="C300" s="4">
        <v>22079501026</v>
      </c>
      <c r="D300" s="2" t="s">
        <v>1189</v>
      </c>
      <c r="E300" t="s">
        <v>1190</v>
      </c>
      <c r="F300" t="s">
        <v>1191</v>
      </c>
      <c r="G300" s="4">
        <v>9311476286</v>
      </c>
      <c r="H300" t="s">
        <v>212</v>
      </c>
    </row>
    <row r="301" spans="1:8">
      <c r="A301" s="4">
        <v>300</v>
      </c>
      <c r="B301" t="s">
        <v>1188</v>
      </c>
      <c r="C301" s="4">
        <v>22079501067</v>
      </c>
      <c r="D301" s="2" t="s">
        <v>1275</v>
      </c>
      <c r="E301" t="s">
        <v>1276</v>
      </c>
      <c r="F301" t="s">
        <v>1277</v>
      </c>
      <c r="G301" s="4">
        <v>9390677742</v>
      </c>
      <c r="H301" t="s">
        <v>212</v>
      </c>
    </row>
    <row r="302" spans="1:8">
      <c r="A302" s="4">
        <v>301</v>
      </c>
      <c r="B302" t="s">
        <v>1188</v>
      </c>
      <c r="C302" s="4">
        <v>22079501077</v>
      </c>
      <c r="D302" s="2" t="s">
        <v>1278</v>
      </c>
      <c r="E302" t="s">
        <v>1279</v>
      </c>
      <c r="F302" t="s">
        <v>1280</v>
      </c>
      <c r="G302" s="4">
        <v>9550249138</v>
      </c>
      <c r="H302" t="s">
        <v>212</v>
      </c>
    </row>
    <row r="303" spans="1:8">
      <c r="A303" s="4">
        <v>302</v>
      </c>
      <c r="B303" t="s">
        <v>1301</v>
      </c>
      <c r="C303" s="4">
        <v>22079504011</v>
      </c>
      <c r="D303" s="4">
        <v>1022002</v>
      </c>
      <c r="E303" t="s">
        <v>1302</v>
      </c>
      <c r="F303" t="s">
        <v>1303</v>
      </c>
      <c r="G303" s="4">
        <v>8376015076</v>
      </c>
      <c r="H303" t="s">
        <v>212</v>
      </c>
    </row>
    <row r="304" spans="1:8">
      <c r="A304" s="4">
        <v>303</v>
      </c>
      <c r="B304" t="s">
        <v>1301</v>
      </c>
      <c r="C304" s="4">
        <v>22079504077</v>
      </c>
      <c r="D304" s="4">
        <v>1022011</v>
      </c>
      <c r="E304" t="s">
        <v>1306</v>
      </c>
      <c r="F304" t="s">
        <v>1307</v>
      </c>
      <c r="G304" s="4">
        <v>8872642466</v>
      </c>
      <c r="H304" t="s">
        <v>212</v>
      </c>
    </row>
    <row r="305" spans="1:8">
      <c r="A305" s="4">
        <v>304</v>
      </c>
      <c r="B305" t="s">
        <v>1301</v>
      </c>
      <c r="C305" s="4">
        <v>22079504115</v>
      </c>
      <c r="D305" s="4">
        <v>1022012</v>
      </c>
      <c r="E305" t="s">
        <v>1308</v>
      </c>
      <c r="F305" t="s">
        <v>1309</v>
      </c>
      <c r="G305" s="4">
        <v>9711274850</v>
      </c>
      <c r="H305" t="s">
        <v>212</v>
      </c>
    </row>
    <row r="306" spans="1:8">
      <c r="A306" s="4">
        <v>305</v>
      </c>
      <c r="B306" t="s">
        <v>1301</v>
      </c>
      <c r="C306" s="4">
        <v>22079504051</v>
      </c>
      <c r="D306" s="4">
        <v>1022031</v>
      </c>
      <c r="E306" t="s">
        <v>1320</v>
      </c>
      <c r="F306" t="s">
        <v>1321</v>
      </c>
      <c r="G306" s="4">
        <v>8595594562</v>
      </c>
      <c r="H306" t="s">
        <v>212</v>
      </c>
    </row>
    <row r="307" spans="1:8">
      <c r="A307" s="4">
        <v>306</v>
      </c>
      <c r="B307" t="s">
        <v>1301</v>
      </c>
      <c r="C307" s="4">
        <v>22079504024</v>
      </c>
      <c r="D307" s="4">
        <v>1022034</v>
      </c>
      <c r="E307" t="s">
        <v>1324</v>
      </c>
      <c r="F307" t="s">
        <v>1325</v>
      </c>
      <c r="G307" s="4">
        <v>9711508585</v>
      </c>
      <c r="H307" t="s">
        <v>212</v>
      </c>
    </row>
    <row r="308" spans="1:8">
      <c r="A308" s="4">
        <v>307</v>
      </c>
      <c r="B308" t="s">
        <v>1301</v>
      </c>
      <c r="C308" s="4">
        <v>22079504047</v>
      </c>
      <c r="D308" s="4">
        <v>1022042</v>
      </c>
      <c r="E308" t="s">
        <v>1326</v>
      </c>
      <c r="F308" t="s">
        <v>1327</v>
      </c>
      <c r="G308" s="4">
        <v>8059940309</v>
      </c>
      <c r="H308" t="s">
        <v>212</v>
      </c>
    </row>
    <row r="309" spans="1:8">
      <c r="A309" s="4">
        <v>308</v>
      </c>
      <c r="B309" t="s">
        <v>1301</v>
      </c>
      <c r="C309" s="4">
        <v>22079504050</v>
      </c>
      <c r="D309" s="4">
        <v>1022045</v>
      </c>
      <c r="E309" t="s">
        <v>1328</v>
      </c>
      <c r="F309" t="s">
        <v>1329</v>
      </c>
      <c r="G309" s="4">
        <v>9958301854</v>
      </c>
      <c r="H309" t="s">
        <v>212</v>
      </c>
    </row>
    <row r="310" spans="1:8">
      <c r="A310" s="4">
        <v>309</v>
      </c>
      <c r="B310" t="s">
        <v>1301</v>
      </c>
      <c r="C310" s="4">
        <v>22079504114</v>
      </c>
      <c r="D310" s="4">
        <v>1022051</v>
      </c>
      <c r="E310" t="s">
        <v>353</v>
      </c>
      <c r="F310" t="s">
        <v>1339</v>
      </c>
      <c r="G310" s="4">
        <v>9717693518</v>
      </c>
      <c r="H310" t="s">
        <v>212</v>
      </c>
    </row>
    <row r="311" spans="1:8">
      <c r="A311" s="4">
        <v>310</v>
      </c>
      <c r="B311" t="s">
        <v>1301</v>
      </c>
      <c r="C311" s="4">
        <v>22079504060</v>
      </c>
      <c r="D311" s="4">
        <v>1022052</v>
      </c>
      <c r="E311" t="s">
        <v>1340</v>
      </c>
      <c r="F311" t="s">
        <v>1341</v>
      </c>
      <c r="G311" s="4">
        <v>9971522944</v>
      </c>
      <c r="H311" t="s">
        <v>212</v>
      </c>
    </row>
    <row r="312" spans="1:8">
      <c r="A312" s="4">
        <v>311</v>
      </c>
      <c r="B312" t="s">
        <v>1301</v>
      </c>
      <c r="C312" s="4">
        <v>22079504020</v>
      </c>
      <c r="D312" s="4">
        <v>1022055</v>
      </c>
      <c r="E312" t="s">
        <v>1346</v>
      </c>
      <c r="F312" t="s">
        <v>1347</v>
      </c>
      <c r="G312" s="4">
        <v>8091399621</v>
      </c>
      <c r="H312" t="s">
        <v>212</v>
      </c>
    </row>
    <row r="313" spans="1:8">
      <c r="A313" s="4">
        <v>312</v>
      </c>
      <c r="B313" t="s">
        <v>1301</v>
      </c>
      <c r="C313" s="4">
        <v>22079504088</v>
      </c>
      <c r="D313" s="4">
        <v>1022062</v>
      </c>
      <c r="E313" t="s">
        <v>1350</v>
      </c>
      <c r="F313" t="s">
        <v>1351</v>
      </c>
      <c r="G313" s="4">
        <v>9810056882</v>
      </c>
      <c r="H313" t="s">
        <v>212</v>
      </c>
    </row>
    <row r="314" spans="1:8">
      <c r="A314" s="4">
        <v>313</v>
      </c>
      <c r="B314" t="s">
        <v>1301</v>
      </c>
      <c r="C314" s="4">
        <v>22079504096</v>
      </c>
      <c r="D314" s="4">
        <v>1022078</v>
      </c>
      <c r="E314" t="s">
        <v>1357</v>
      </c>
      <c r="F314" t="s">
        <v>1358</v>
      </c>
      <c r="G314" s="4">
        <v>9805172260</v>
      </c>
      <c r="H314" t="s">
        <v>212</v>
      </c>
    </row>
    <row r="315" spans="1:8">
      <c r="A315" s="4">
        <v>314</v>
      </c>
      <c r="B315" t="s">
        <v>1301</v>
      </c>
      <c r="C315" s="4">
        <v>22079504101</v>
      </c>
      <c r="D315" s="4">
        <v>1022079</v>
      </c>
      <c r="E315" t="s">
        <v>1359</v>
      </c>
      <c r="F315" t="s">
        <v>1360</v>
      </c>
      <c r="G315" s="4">
        <v>7879993488</v>
      </c>
      <c r="H315" t="s">
        <v>212</v>
      </c>
    </row>
    <row r="316" spans="1:8">
      <c r="A316" s="4">
        <v>315</v>
      </c>
      <c r="B316" t="s">
        <v>1301</v>
      </c>
      <c r="C316" s="4">
        <v>22079504034</v>
      </c>
      <c r="D316" s="4">
        <v>1022086</v>
      </c>
      <c r="E316" t="s">
        <v>1361</v>
      </c>
      <c r="F316" t="s">
        <v>1362</v>
      </c>
      <c r="G316" s="4">
        <v>7257861360</v>
      </c>
      <c r="H316" t="s">
        <v>212</v>
      </c>
    </row>
    <row r="317" spans="1:8">
      <c r="A317" s="4">
        <v>316</v>
      </c>
      <c r="B317" t="s">
        <v>1301</v>
      </c>
      <c r="C317" s="4">
        <v>22079504041</v>
      </c>
      <c r="D317" s="4">
        <v>1022090</v>
      </c>
      <c r="E317" t="s">
        <v>1365</v>
      </c>
      <c r="F317" t="s">
        <v>1366</v>
      </c>
      <c r="G317" s="4">
        <v>9729794790</v>
      </c>
      <c r="H317" t="s">
        <v>212</v>
      </c>
    </row>
    <row r="318" spans="1:8">
      <c r="A318" s="4">
        <v>317</v>
      </c>
      <c r="B318" t="s">
        <v>1301</v>
      </c>
      <c r="C318" s="4">
        <v>22079504113</v>
      </c>
      <c r="D318" s="4">
        <v>1022091</v>
      </c>
      <c r="E318" t="s">
        <v>1367</v>
      </c>
      <c r="F318" t="s">
        <v>1368</v>
      </c>
      <c r="G318" s="4">
        <v>9306529954</v>
      </c>
      <c r="H318" t="s">
        <v>212</v>
      </c>
    </row>
    <row r="319" spans="1:8">
      <c r="A319" s="4">
        <v>318</v>
      </c>
      <c r="B319" t="s">
        <v>1301</v>
      </c>
      <c r="C319" s="4">
        <v>22079504008</v>
      </c>
      <c r="D319" s="4">
        <v>1022092</v>
      </c>
      <c r="E319" t="s">
        <v>1369</v>
      </c>
      <c r="F319" t="s">
        <v>1370</v>
      </c>
      <c r="G319" s="4">
        <v>9495173307</v>
      </c>
      <c r="H319" t="s">
        <v>212</v>
      </c>
    </row>
    <row r="320" spans="1:8">
      <c r="A320" s="4">
        <v>319</v>
      </c>
      <c r="B320" t="s">
        <v>1301</v>
      </c>
      <c r="C320" s="4">
        <v>22079504070</v>
      </c>
      <c r="D320" s="4">
        <v>1022107</v>
      </c>
      <c r="E320" t="s">
        <v>1378</v>
      </c>
      <c r="F320" t="s">
        <v>1379</v>
      </c>
      <c r="G320" s="4">
        <v>8860771965</v>
      </c>
      <c r="H320" t="s">
        <v>212</v>
      </c>
    </row>
    <row r="321" spans="1:8">
      <c r="A321" s="4">
        <v>320</v>
      </c>
      <c r="B321" t="s">
        <v>1301</v>
      </c>
      <c r="C321" s="4">
        <v>22079504111</v>
      </c>
      <c r="D321" s="4">
        <v>1022113</v>
      </c>
      <c r="E321" t="s">
        <v>1384</v>
      </c>
      <c r="F321" t="s">
        <v>1385</v>
      </c>
      <c r="G321" s="4">
        <v>8826270676</v>
      </c>
      <c r="H321" t="s">
        <v>212</v>
      </c>
    </row>
    <row r="322" spans="1:8">
      <c r="A322" s="4">
        <v>321</v>
      </c>
      <c r="B322" t="s">
        <v>1301</v>
      </c>
      <c r="C322" s="4">
        <v>22079504002</v>
      </c>
      <c r="D322" s="4">
        <v>1022115</v>
      </c>
      <c r="E322" t="s">
        <v>1386</v>
      </c>
      <c r="F322" t="s">
        <v>1387</v>
      </c>
      <c r="G322" s="4">
        <v>7007765643</v>
      </c>
      <c r="H322" t="s">
        <v>212</v>
      </c>
    </row>
    <row r="323" spans="1:8">
      <c r="A323" s="4">
        <v>322</v>
      </c>
      <c r="B323" t="s">
        <v>1301</v>
      </c>
      <c r="C323" s="4">
        <v>22079504072</v>
      </c>
      <c r="D323" s="4">
        <v>1022116</v>
      </c>
      <c r="E323" t="s">
        <v>1093</v>
      </c>
      <c r="F323" t="s">
        <v>1388</v>
      </c>
      <c r="G323" s="4">
        <v>8863831699</v>
      </c>
      <c r="H323" t="s">
        <v>212</v>
      </c>
    </row>
    <row r="324" spans="1:8">
      <c r="A324" s="4">
        <v>323</v>
      </c>
      <c r="B324" t="s">
        <v>1301</v>
      </c>
      <c r="C324" s="4">
        <v>22079504032</v>
      </c>
      <c r="D324" s="4">
        <v>1022118</v>
      </c>
      <c r="E324" t="s">
        <v>170</v>
      </c>
      <c r="F324" t="s">
        <v>1389</v>
      </c>
      <c r="G324" s="4">
        <v>9311256182</v>
      </c>
      <c r="H324" t="s">
        <v>212</v>
      </c>
    </row>
    <row r="325" spans="1:8">
      <c r="A325" s="4">
        <v>324</v>
      </c>
      <c r="B325" t="s">
        <v>1301</v>
      </c>
      <c r="C325" s="4">
        <v>22079504125</v>
      </c>
      <c r="D325" s="4">
        <v>1022135</v>
      </c>
      <c r="E325" t="s">
        <v>1402</v>
      </c>
      <c r="F325" t="s">
        <v>1403</v>
      </c>
      <c r="G325" s="4">
        <v>8604528551</v>
      </c>
      <c r="H325" t="s">
        <v>212</v>
      </c>
    </row>
    <row r="326" spans="1:8">
      <c r="A326" s="4">
        <v>325</v>
      </c>
      <c r="B326" t="s">
        <v>1301</v>
      </c>
      <c r="C326" s="4">
        <v>22079504146</v>
      </c>
      <c r="D326" s="4">
        <v>1022158</v>
      </c>
      <c r="E326" t="s">
        <v>1414</v>
      </c>
      <c r="F326" t="s">
        <v>1415</v>
      </c>
      <c r="G326" s="4">
        <v>9891387766</v>
      </c>
      <c r="H326" t="s">
        <v>212</v>
      </c>
    </row>
    <row r="327" spans="1:8">
      <c r="A327" s="4">
        <v>326</v>
      </c>
      <c r="B327" t="s">
        <v>1301</v>
      </c>
      <c r="C327" s="4">
        <v>22079504150</v>
      </c>
      <c r="D327" s="4">
        <v>1022160</v>
      </c>
      <c r="E327" t="s">
        <v>1418</v>
      </c>
      <c r="F327" t="s">
        <v>1419</v>
      </c>
      <c r="G327" s="4">
        <v>7065576993</v>
      </c>
      <c r="H327" t="s">
        <v>212</v>
      </c>
    </row>
    <row r="328" spans="1:8">
      <c r="A328" s="4">
        <v>327</v>
      </c>
      <c r="B328" t="s">
        <v>1494</v>
      </c>
      <c r="C328" s="4">
        <v>22079563075</v>
      </c>
      <c r="D328" s="4">
        <v>1722002</v>
      </c>
      <c r="E328" t="s">
        <v>1497</v>
      </c>
      <c r="F328" t="s">
        <v>1498</v>
      </c>
      <c r="G328" s="4">
        <v>9105540005</v>
      </c>
      <c r="H328" t="s">
        <v>212</v>
      </c>
    </row>
    <row r="329" spans="1:8">
      <c r="A329" s="4">
        <v>328</v>
      </c>
      <c r="B329" t="s">
        <v>1494</v>
      </c>
      <c r="C329" s="4">
        <v>22079563071</v>
      </c>
      <c r="D329" s="4">
        <v>1722013</v>
      </c>
      <c r="E329" t="s">
        <v>1512</v>
      </c>
      <c r="F329" t="s">
        <v>1513</v>
      </c>
      <c r="G329" s="4">
        <v>9043344007</v>
      </c>
      <c r="H329" t="s">
        <v>212</v>
      </c>
    </row>
    <row r="330" spans="1:8">
      <c r="A330" s="4">
        <v>329</v>
      </c>
      <c r="B330" t="s">
        <v>1494</v>
      </c>
      <c r="C330" s="4">
        <v>22079563006</v>
      </c>
      <c r="D330" s="4">
        <v>1722015</v>
      </c>
      <c r="E330" t="s">
        <v>1516</v>
      </c>
      <c r="F330" t="s">
        <v>1517</v>
      </c>
      <c r="G330" s="4">
        <v>7902132627</v>
      </c>
      <c r="H330" t="s">
        <v>212</v>
      </c>
    </row>
    <row r="331" spans="1:8">
      <c r="A331" s="4">
        <v>330</v>
      </c>
      <c r="B331" t="s">
        <v>1494</v>
      </c>
      <c r="C331" s="4">
        <v>22079563028</v>
      </c>
      <c r="D331" s="4">
        <v>1722016</v>
      </c>
      <c r="E331" t="s">
        <v>1518</v>
      </c>
      <c r="F331" t="s">
        <v>1519</v>
      </c>
      <c r="G331" s="4">
        <v>8700177591</v>
      </c>
      <c r="H331" t="s">
        <v>212</v>
      </c>
    </row>
    <row r="332" spans="1:8">
      <c r="A332" s="4">
        <v>331</v>
      </c>
      <c r="B332" t="s">
        <v>1494</v>
      </c>
      <c r="C332" s="4">
        <v>22079563030</v>
      </c>
      <c r="D332" s="4">
        <v>1722030</v>
      </c>
      <c r="E332" t="s">
        <v>1536</v>
      </c>
      <c r="F332" t="s">
        <v>1537</v>
      </c>
      <c r="G332" s="4">
        <v>9311560559</v>
      </c>
      <c r="H332" t="s">
        <v>212</v>
      </c>
    </row>
    <row r="333" spans="1:8">
      <c r="A333" s="4">
        <v>332</v>
      </c>
      <c r="B333" t="s">
        <v>1494</v>
      </c>
      <c r="C333" s="4">
        <v>22079563040</v>
      </c>
      <c r="D333" s="4">
        <v>1722034</v>
      </c>
      <c r="E333" t="s">
        <v>1544</v>
      </c>
      <c r="F333" t="s">
        <v>1545</v>
      </c>
      <c r="G333" s="4">
        <v>9958900137</v>
      </c>
      <c r="H333" t="s">
        <v>212</v>
      </c>
    </row>
    <row r="334" spans="1:8">
      <c r="A334" s="4">
        <v>333</v>
      </c>
      <c r="B334" t="s">
        <v>1494</v>
      </c>
      <c r="C334" s="4">
        <v>22079563055</v>
      </c>
      <c r="D334" s="4">
        <v>1722037</v>
      </c>
      <c r="E334" t="s">
        <v>1550</v>
      </c>
      <c r="F334" t="s">
        <v>1551</v>
      </c>
      <c r="G334" s="4">
        <v>9896040722</v>
      </c>
      <c r="H334" t="s">
        <v>212</v>
      </c>
    </row>
    <row r="335" spans="1:8">
      <c r="A335" s="4">
        <v>334</v>
      </c>
      <c r="B335" t="s">
        <v>1494</v>
      </c>
      <c r="C335" s="4">
        <v>22079563063</v>
      </c>
      <c r="D335" s="4">
        <v>1722058</v>
      </c>
      <c r="E335" t="s">
        <v>1575</v>
      </c>
      <c r="F335" t="s">
        <v>1576</v>
      </c>
      <c r="G335" s="4">
        <v>8368916591</v>
      </c>
      <c r="H335" t="s">
        <v>212</v>
      </c>
    </row>
    <row r="336" spans="1:8">
      <c r="A336" s="4">
        <v>335</v>
      </c>
      <c r="B336" t="s">
        <v>1494</v>
      </c>
      <c r="C336" s="4">
        <v>22079563058</v>
      </c>
      <c r="D336" s="4">
        <v>1722086</v>
      </c>
      <c r="E336" t="s">
        <v>1594</v>
      </c>
      <c r="F336" t="s">
        <v>1595</v>
      </c>
      <c r="G336" s="4">
        <v>7583038980</v>
      </c>
      <c r="H336" t="s">
        <v>212</v>
      </c>
    </row>
    <row r="337" spans="1:8">
      <c r="A337" s="4">
        <v>336</v>
      </c>
      <c r="B337" t="s">
        <v>1494</v>
      </c>
      <c r="C337" s="4">
        <v>22079563090</v>
      </c>
      <c r="D337" s="4">
        <v>1722099</v>
      </c>
      <c r="E337" t="s">
        <v>1606</v>
      </c>
      <c r="F337" t="s">
        <v>1607</v>
      </c>
      <c r="G337" s="4">
        <v>9675995300</v>
      </c>
      <c r="H337" t="s">
        <v>212</v>
      </c>
    </row>
    <row r="338" spans="1:8">
      <c r="A338" s="4">
        <v>337</v>
      </c>
      <c r="B338" t="s">
        <v>1494</v>
      </c>
      <c r="C338" s="4">
        <v>22079563104</v>
      </c>
      <c r="D338" s="4">
        <v>1722127</v>
      </c>
      <c r="E338" t="s">
        <v>1636</v>
      </c>
      <c r="F338" t="s">
        <v>1637</v>
      </c>
      <c r="G338" s="4">
        <v>9996686961</v>
      </c>
      <c r="H338" t="s">
        <v>212</v>
      </c>
    </row>
    <row r="339" spans="1:8">
      <c r="A339" s="4">
        <v>338</v>
      </c>
      <c r="B339" t="s">
        <v>1647</v>
      </c>
      <c r="C339" s="4">
        <v>22079568001</v>
      </c>
      <c r="D339" s="4">
        <v>1922003</v>
      </c>
      <c r="E339" t="s">
        <v>1652</v>
      </c>
      <c r="F339" t="s">
        <v>1653</v>
      </c>
      <c r="G339" s="4">
        <v>7368995088</v>
      </c>
      <c r="H339" t="s">
        <v>212</v>
      </c>
    </row>
    <row r="340" spans="1:8">
      <c r="A340" s="4">
        <v>339</v>
      </c>
      <c r="B340" t="s">
        <v>1647</v>
      </c>
      <c r="C340" s="4">
        <v>22079568011</v>
      </c>
      <c r="D340" s="4">
        <v>1922008</v>
      </c>
      <c r="E340" t="s">
        <v>1662</v>
      </c>
      <c r="F340" t="s">
        <v>1663</v>
      </c>
      <c r="G340" s="4">
        <v>9582887551</v>
      </c>
      <c r="H340" t="s">
        <v>212</v>
      </c>
    </row>
    <row r="341" spans="1:8">
      <c r="A341" s="4">
        <v>340</v>
      </c>
      <c r="B341" t="s">
        <v>1647</v>
      </c>
      <c r="C341" s="4">
        <v>22079568004</v>
      </c>
      <c r="D341" s="4">
        <v>1922011</v>
      </c>
      <c r="E341" t="s">
        <v>1668</v>
      </c>
      <c r="F341" t="s">
        <v>1669</v>
      </c>
      <c r="G341" s="4">
        <v>8510094805</v>
      </c>
      <c r="H341" t="s">
        <v>212</v>
      </c>
    </row>
    <row r="342" spans="1:8">
      <c r="A342" s="4">
        <v>341</v>
      </c>
      <c r="B342" t="s">
        <v>1647</v>
      </c>
      <c r="C342" s="4">
        <v>22079568009</v>
      </c>
      <c r="D342" s="4">
        <v>1922015</v>
      </c>
      <c r="E342" t="s">
        <v>1676</v>
      </c>
      <c r="F342" t="s">
        <v>1677</v>
      </c>
      <c r="G342" s="4">
        <v>9868362734</v>
      </c>
      <c r="H342" t="s">
        <v>212</v>
      </c>
    </row>
    <row r="343" spans="1:8">
      <c r="A343" s="4">
        <v>342</v>
      </c>
      <c r="B343" t="s">
        <v>1647</v>
      </c>
      <c r="C343" s="4">
        <v>22079568027</v>
      </c>
      <c r="D343" s="4">
        <v>1922017</v>
      </c>
      <c r="E343" t="s">
        <v>1678</v>
      </c>
      <c r="F343" t="s">
        <v>1679</v>
      </c>
      <c r="G343" s="4">
        <v>9760520919</v>
      </c>
      <c r="H343" t="s">
        <v>212</v>
      </c>
    </row>
    <row r="344" spans="1:8">
      <c r="A344" s="4">
        <v>343</v>
      </c>
      <c r="B344" t="s">
        <v>1647</v>
      </c>
      <c r="C344" s="4">
        <v>22079568026</v>
      </c>
      <c r="D344" s="4">
        <v>1922021</v>
      </c>
      <c r="E344" t="s">
        <v>1684</v>
      </c>
      <c r="F344" t="s">
        <v>1685</v>
      </c>
      <c r="G344" s="4">
        <v>9891435532</v>
      </c>
      <c r="H344" t="s">
        <v>212</v>
      </c>
    </row>
    <row r="345" spans="1:8">
      <c r="A345" s="4">
        <v>344</v>
      </c>
      <c r="B345" t="s">
        <v>1647</v>
      </c>
      <c r="C345" s="4">
        <v>22079568002</v>
      </c>
      <c r="D345" s="4">
        <v>1922025</v>
      </c>
      <c r="E345" t="s">
        <v>1692</v>
      </c>
      <c r="F345" t="s">
        <v>1693</v>
      </c>
      <c r="G345" s="4">
        <v>8800189363</v>
      </c>
      <c r="H345" t="s">
        <v>212</v>
      </c>
    </row>
    <row r="346" spans="1:8">
      <c r="A346" s="4">
        <v>345</v>
      </c>
      <c r="B346" t="s">
        <v>1647</v>
      </c>
      <c r="C346" s="4">
        <v>22079568003</v>
      </c>
      <c r="D346" s="4">
        <v>1922027</v>
      </c>
      <c r="E346" t="s">
        <v>1694</v>
      </c>
      <c r="F346" t="s">
        <v>1695</v>
      </c>
      <c r="G346" s="4">
        <v>9693011981</v>
      </c>
      <c r="H346" t="s">
        <v>212</v>
      </c>
    </row>
    <row r="347" spans="1:8">
      <c r="A347" s="4">
        <v>346</v>
      </c>
      <c r="B347" t="s">
        <v>1647</v>
      </c>
      <c r="C347" s="4">
        <v>22079568008</v>
      </c>
      <c r="D347" s="4">
        <v>1922034</v>
      </c>
      <c r="E347" t="s">
        <v>1702</v>
      </c>
      <c r="F347" t="s">
        <v>1703</v>
      </c>
      <c r="G347" s="4">
        <v>7428528952</v>
      </c>
      <c r="H347" t="s">
        <v>212</v>
      </c>
    </row>
    <row r="348" spans="1:8">
      <c r="A348" s="4">
        <v>347</v>
      </c>
      <c r="B348" t="s">
        <v>1647</v>
      </c>
      <c r="C348" s="4">
        <v>22079568028</v>
      </c>
      <c r="D348" s="4">
        <v>1922035</v>
      </c>
      <c r="E348" t="s">
        <v>1704</v>
      </c>
      <c r="F348" t="s">
        <v>1705</v>
      </c>
      <c r="G348" s="4">
        <v>8178848031</v>
      </c>
      <c r="H348" t="s">
        <v>212</v>
      </c>
    </row>
    <row r="349" spans="1:8">
      <c r="A349" s="4">
        <v>348</v>
      </c>
      <c r="B349" t="s">
        <v>1647</v>
      </c>
      <c r="C349" s="4">
        <v>22079568014</v>
      </c>
      <c r="D349" s="4">
        <v>1922037</v>
      </c>
      <c r="E349" t="s">
        <v>1706</v>
      </c>
      <c r="F349" t="s">
        <v>1707</v>
      </c>
      <c r="G349" s="4">
        <v>7827140849</v>
      </c>
      <c r="H349" t="s">
        <v>212</v>
      </c>
    </row>
    <row r="350" spans="1:8">
      <c r="A350" s="4">
        <v>349</v>
      </c>
      <c r="B350" t="s">
        <v>1647</v>
      </c>
      <c r="C350" s="4">
        <v>22079568034</v>
      </c>
      <c r="D350" s="4">
        <v>1922042</v>
      </c>
      <c r="E350" t="s">
        <v>1710</v>
      </c>
      <c r="F350" t="s">
        <v>1711</v>
      </c>
      <c r="G350" s="4">
        <v>7428440019</v>
      </c>
      <c r="H350" t="s">
        <v>212</v>
      </c>
    </row>
    <row r="351" spans="1:8">
      <c r="A351" s="4">
        <v>350</v>
      </c>
      <c r="B351" t="s">
        <v>1647</v>
      </c>
      <c r="C351" s="4">
        <v>22079568038</v>
      </c>
      <c r="D351" s="4">
        <v>1922045</v>
      </c>
      <c r="E351" t="s">
        <v>1715</v>
      </c>
      <c r="F351" t="s">
        <v>1716</v>
      </c>
      <c r="G351" s="4">
        <v>7042567629</v>
      </c>
      <c r="H351" t="s">
        <v>212</v>
      </c>
    </row>
    <row r="352" spans="1:8">
      <c r="A352" s="4">
        <v>351</v>
      </c>
      <c r="B352" t="s">
        <v>260</v>
      </c>
      <c r="C352" s="4">
        <v>22079567034</v>
      </c>
      <c r="D352" s="4">
        <v>1822012</v>
      </c>
      <c r="E352" t="s">
        <v>275</v>
      </c>
      <c r="F352" t="s">
        <v>276</v>
      </c>
      <c r="G352" s="4">
        <v>8595566323</v>
      </c>
      <c r="H352" t="s">
        <v>277</v>
      </c>
    </row>
    <row r="353" spans="1:8">
      <c r="A353" s="4">
        <v>352</v>
      </c>
      <c r="B353" t="s">
        <v>525</v>
      </c>
      <c r="C353" s="4">
        <v>22079511011</v>
      </c>
      <c r="D353" s="2" t="s">
        <v>553</v>
      </c>
      <c r="E353" t="s">
        <v>554</v>
      </c>
      <c r="F353" t="s">
        <v>555</v>
      </c>
      <c r="G353" s="4">
        <v>7428609989</v>
      </c>
      <c r="H353" t="s">
        <v>277</v>
      </c>
    </row>
    <row r="354" spans="1:8">
      <c r="A354" s="4">
        <v>353</v>
      </c>
      <c r="B354" t="s">
        <v>525</v>
      </c>
      <c r="C354" s="4">
        <v>22079511004</v>
      </c>
      <c r="D354" s="2" t="s">
        <v>556</v>
      </c>
      <c r="E354" t="s">
        <v>411</v>
      </c>
      <c r="F354" t="s">
        <v>557</v>
      </c>
      <c r="G354" s="4">
        <v>8448089720</v>
      </c>
      <c r="H354" t="s">
        <v>277</v>
      </c>
    </row>
    <row r="355" spans="1:8">
      <c r="A355" s="4">
        <v>354</v>
      </c>
      <c r="B355" t="s">
        <v>525</v>
      </c>
      <c r="C355" s="4">
        <v>22079511006</v>
      </c>
      <c r="D355" s="2" t="s">
        <v>564</v>
      </c>
      <c r="E355" t="s">
        <v>565</v>
      </c>
      <c r="F355" t="s">
        <v>566</v>
      </c>
      <c r="G355" s="4">
        <v>7011170264</v>
      </c>
      <c r="H355" t="s">
        <v>277</v>
      </c>
    </row>
    <row r="356" spans="1:8">
      <c r="A356" s="4">
        <v>355</v>
      </c>
      <c r="B356" t="s">
        <v>525</v>
      </c>
      <c r="C356" s="4">
        <v>22079511009</v>
      </c>
      <c r="D356" s="2" t="s">
        <v>567</v>
      </c>
      <c r="E356" t="s">
        <v>568</v>
      </c>
      <c r="F356" t="s">
        <v>569</v>
      </c>
      <c r="G356" s="4">
        <v>9518664504</v>
      </c>
      <c r="H356" t="s">
        <v>277</v>
      </c>
    </row>
    <row r="357" spans="1:8">
      <c r="A357" s="4">
        <v>356</v>
      </c>
      <c r="B357" t="s">
        <v>525</v>
      </c>
      <c r="C357" s="4">
        <v>22079511020</v>
      </c>
      <c r="D357" s="2" t="s">
        <v>593</v>
      </c>
      <c r="E357" t="s">
        <v>594</v>
      </c>
      <c r="F357" t="s">
        <v>595</v>
      </c>
      <c r="G357" s="4">
        <v>8826688521</v>
      </c>
      <c r="H357" t="s">
        <v>277</v>
      </c>
    </row>
    <row r="358" spans="1:8">
      <c r="A358" s="4">
        <v>357</v>
      </c>
      <c r="B358" t="s">
        <v>525</v>
      </c>
      <c r="C358" s="4">
        <v>22079511015</v>
      </c>
      <c r="D358" s="2" t="s">
        <v>596</v>
      </c>
      <c r="E358" t="s">
        <v>597</v>
      </c>
      <c r="F358" t="s">
        <v>598</v>
      </c>
      <c r="G358" s="4">
        <v>8447699304</v>
      </c>
      <c r="H358" t="s">
        <v>277</v>
      </c>
    </row>
    <row r="359" spans="1:8">
      <c r="A359" s="4">
        <v>358</v>
      </c>
      <c r="B359" t="s">
        <v>525</v>
      </c>
      <c r="C359" s="4">
        <v>22079511050</v>
      </c>
      <c r="D359" s="2" t="s">
        <v>605</v>
      </c>
      <c r="E359" t="s">
        <v>606</v>
      </c>
      <c r="F359" t="s">
        <v>607</v>
      </c>
      <c r="G359" s="4">
        <v>9306573254</v>
      </c>
      <c r="H359" t="s">
        <v>277</v>
      </c>
    </row>
    <row r="360" spans="1:8">
      <c r="A360" s="4">
        <v>359</v>
      </c>
      <c r="B360" t="s">
        <v>525</v>
      </c>
      <c r="C360" s="4">
        <v>22079511051</v>
      </c>
      <c r="D360" s="2" t="s">
        <v>611</v>
      </c>
      <c r="E360" t="s">
        <v>612</v>
      </c>
      <c r="F360" t="s">
        <v>613</v>
      </c>
      <c r="G360" s="4">
        <v>8826243506</v>
      </c>
      <c r="H360" t="s">
        <v>277</v>
      </c>
    </row>
    <row r="361" spans="1:8">
      <c r="A361" s="4">
        <v>360</v>
      </c>
      <c r="B361" t="s">
        <v>617</v>
      </c>
      <c r="C361" s="4">
        <v>22079516011</v>
      </c>
      <c r="D361" s="2" t="s">
        <v>689</v>
      </c>
      <c r="E361" t="s">
        <v>690</v>
      </c>
      <c r="F361" t="s">
        <v>691</v>
      </c>
      <c r="G361" s="4">
        <v>9971332047</v>
      </c>
      <c r="H361" t="s">
        <v>277</v>
      </c>
    </row>
    <row r="362" spans="1:8">
      <c r="A362" s="4">
        <v>361</v>
      </c>
      <c r="B362" t="s">
        <v>767</v>
      </c>
      <c r="C362" s="4">
        <v>22079518009</v>
      </c>
      <c r="D362" s="2" t="s">
        <v>795</v>
      </c>
      <c r="E362" t="s">
        <v>796</v>
      </c>
      <c r="F362" t="s">
        <v>797</v>
      </c>
      <c r="G362" s="4">
        <v>9310751601</v>
      </c>
      <c r="H362" t="s">
        <v>277</v>
      </c>
    </row>
    <row r="363" spans="1:8">
      <c r="A363" s="4">
        <v>362</v>
      </c>
      <c r="B363" t="s">
        <v>767</v>
      </c>
      <c r="C363" s="4">
        <v>22079518038</v>
      </c>
      <c r="D363" s="2" t="s">
        <v>816</v>
      </c>
      <c r="E363" t="s">
        <v>817</v>
      </c>
      <c r="F363" t="s">
        <v>818</v>
      </c>
      <c r="G363" s="4">
        <v>9818970803</v>
      </c>
      <c r="H363" t="s">
        <v>277</v>
      </c>
    </row>
    <row r="364" spans="1:8">
      <c r="A364" s="4">
        <v>363</v>
      </c>
      <c r="B364" t="s">
        <v>922</v>
      </c>
      <c r="C364" s="4">
        <v>22079527025</v>
      </c>
      <c r="D364" s="2" t="s">
        <v>935</v>
      </c>
      <c r="E364" t="s">
        <v>936</v>
      </c>
      <c r="F364" t="s">
        <v>937</v>
      </c>
      <c r="G364" s="4">
        <v>9990802225</v>
      </c>
      <c r="H364" t="s">
        <v>277</v>
      </c>
    </row>
    <row r="365" spans="1:8">
      <c r="A365" s="4">
        <v>364</v>
      </c>
      <c r="B365" t="s">
        <v>922</v>
      </c>
      <c r="C365" s="4">
        <v>22079527006</v>
      </c>
      <c r="D365" s="2" t="s">
        <v>944</v>
      </c>
      <c r="E365" t="s">
        <v>945</v>
      </c>
      <c r="F365" t="s">
        <v>946</v>
      </c>
      <c r="G365" s="4">
        <v>7011932092</v>
      </c>
      <c r="H365" t="s">
        <v>277</v>
      </c>
    </row>
    <row r="366" spans="1:8">
      <c r="A366" s="4">
        <v>365</v>
      </c>
      <c r="B366" t="s">
        <v>922</v>
      </c>
      <c r="C366" s="4">
        <v>22079527014</v>
      </c>
      <c r="D366" s="2" t="s">
        <v>947</v>
      </c>
      <c r="E366" t="s">
        <v>948</v>
      </c>
      <c r="F366" t="s">
        <v>949</v>
      </c>
      <c r="G366" s="4">
        <v>8700068379</v>
      </c>
      <c r="H366" t="s">
        <v>277</v>
      </c>
    </row>
    <row r="367" spans="1:8">
      <c r="A367" s="4">
        <v>366</v>
      </c>
      <c r="B367" t="s">
        <v>922</v>
      </c>
      <c r="C367" s="4">
        <v>22079527066</v>
      </c>
      <c r="D367" s="2" t="s">
        <v>1013</v>
      </c>
      <c r="E367" t="s">
        <v>1014</v>
      </c>
      <c r="F367" t="s">
        <v>1015</v>
      </c>
      <c r="G367" s="4">
        <v>7907414452</v>
      </c>
      <c r="H367" t="s">
        <v>277</v>
      </c>
    </row>
    <row r="368" spans="1:8">
      <c r="A368" s="4">
        <v>367</v>
      </c>
      <c r="B368" t="s">
        <v>1188</v>
      </c>
      <c r="C368" s="4">
        <v>22079501008</v>
      </c>
      <c r="D368" s="2" t="s">
        <v>1203</v>
      </c>
      <c r="E368" t="s">
        <v>1204</v>
      </c>
      <c r="F368" t="s">
        <v>1205</v>
      </c>
      <c r="G368" s="4">
        <v>8974922590</v>
      </c>
      <c r="H368" t="s">
        <v>277</v>
      </c>
    </row>
    <row r="369" spans="1:8">
      <c r="A369" s="4">
        <v>368</v>
      </c>
      <c r="B369" t="s">
        <v>1188</v>
      </c>
      <c r="C369" s="4">
        <v>22079501011</v>
      </c>
      <c r="D369" s="2" t="s">
        <v>1206</v>
      </c>
      <c r="E369" t="s">
        <v>1207</v>
      </c>
      <c r="F369" t="s">
        <v>1208</v>
      </c>
      <c r="G369" s="4">
        <v>9310693166</v>
      </c>
      <c r="H369" t="s">
        <v>277</v>
      </c>
    </row>
    <row r="370" spans="1:8">
      <c r="A370" s="4">
        <v>369</v>
      </c>
      <c r="B370" t="s">
        <v>1188</v>
      </c>
      <c r="C370" s="4">
        <v>22079501034</v>
      </c>
      <c r="D370" s="2" t="s">
        <v>1209</v>
      </c>
      <c r="E370" t="s">
        <v>1210</v>
      </c>
      <c r="F370" t="s">
        <v>1211</v>
      </c>
      <c r="G370" s="4">
        <v>7007023050</v>
      </c>
      <c r="H370" t="s">
        <v>277</v>
      </c>
    </row>
    <row r="371" spans="1:8">
      <c r="A371" s="4">
        <v>370</v>
      </c>
      <c r="B371" t="s">
        <v>1188</v>
      </c>
      <c r="C371" s="4">
        <v>22079501024</v>
      </c>
      <c r="D371" s="2" t="s">
        <v>1266</v>
      </c>
      <c r="E371" t="s">
        <v>1267</v>
      </c>
      <c r="F371" t="s">
        <v>1268</v>
      </c>
      <c r="G371" s="4">
        <v>6384769609</v>
      </c>
      <c r="H371" t="s">
        <v>277</v>
      </c>
    </row>
    <row r="372" spans="1:8">
      <c r="A372" s="4">
        <v>371</v>
      </c>
      <c r="B372" t="s">
        <v>1188</v>
      </c>
      <c r="C372" s="4">
        <v>22079501021</v>
      </c>
      <c r="D372" s="2" t="s">
        <v>1269</v>
      </c>
      <c r="E372" t="s">
        <v>1270</v>
      </c>
      <c r="F372" t="s">
        <v>1271</v>
      </c>
      <c r="G372" s="4">
        <v>9361210219</v>
      </c>
      <c r="H372" t="s">
        <v>277</v>
      </c>
    </row>
    <row r="373" spans="1:8">
      <c r="A373" s="4">
        <v>372</v>
      </c>
      <c r="B373" t="s">
        <v>1188</v>
      </c>
      <c r="C373" s="4">
        <v>22079501112</v>
      </c>
      <c r="D373" s="2" t="s">
        <v>1296</v>
      </c>
      <c r="E373" t="s">
        <v>1297</v>
      </c>
      <c r="F373" t="s">
        <v>1298</v>
      </c>
      <c r="G373" s="4">
        <v>8799499364</v>
      </c>
      <c r="H373" t="s">
        <v>277</v>
      </c>
    </row>
    <row r="374" spans="1:8">
      <c r="A374" s="4">
        <v>373</v>
      </c>
      <c r="B374" t="s">
        <v>1425</v>
      </c>
      <c r="C374" s="4">
        <v>22079555002</v>
      </c>
      <c r="D374" s="4">
        <v>1322015</v>
      </c>
      <c r="E374" t="s">
        <v>1442</v>
      </c>
      <c r="F374" t="s">
        <v>1443</v>
      </c>
      <c r="G374" s="4">
        <v>9650875796</v>
      </c>
      <c r="H374" t="s">
        <v>277</v>
      </c>
    </row>
    <row r="375" spans="1:8">
      <c r="A375" s="4">
        <v>374</v>
      </c>
      <c r="B375" t="s">
        <v>86</v>
      </c>
      <c r="C375" s="4">
        <v>22079553010</v>
      </c>
      <c r="D375" s="4">
        <v>1222006</v>
      </c>
      <c r="E375" t="s">
        <v>90</v>
      </c>
      <c r="F375" t="s">
        <v>91</v>
      </c>
      <c r="G375" s="4">
        <v>9109669533</v>
      </c>
      <c r="H375" t="s">
        <v>92</v>
      </c>
    </row>
    <row r="376" spans="1:8">
      <c r="A376" s="4">
        <v>375</v>
      </c>
      <c r="B376" t="s">
        <v>86</v>
      </c>
      <c r="C376" s="4">
        <v>22079553021</v>
      </c>
      <c r="D376" s="4">
        <v>1222015</v>
      </c>
      <c r="E376" t="s">
        <v>101</v>
      </c>
      <c r="F376" t="s">
        <v>102</v>
      </c>
      <c r="G376" s="4">
        <v>8135808419</v>
      </c>
      <c r="H376" t="s">
        <v>92</v>
      </c>
    </row>
    <row r="377" spans="1:8">
      <c r="A377" s="4">
        <v>376</v>
      </c>
      <c r="B377" t="s">
        <v>86</v>
      </c>
      <c r="C377" s="4">
        <v>22079553005</v>
      </c>
      <c r="D377" s="4">
        <v>1222017</v>
      </c>
      <c r="E377" t="s">
        <v>103</v>
      </c>
      <c r="F377" t="s">
        <v>104</v>
      </c>
      <c r="G377" s="4">
        <v>9170667474</v>
      </c>
      <c r="H377" t="s">
        <v>92</v>
      </c>
    </row>
    <row r="378" spans="1:8">
      <c r="A378" s="4">
        <v>377</v>
      </c>
      <c r="B378" t="s">
        <v>86</v>
      </c>
      <c r="C378" s="4">
        <v>22079553016</v>
      </c>
      <c r="D378" s="4">
        <v>1222022</v>
      </c>
      <c r="E378" t="s">
        <v>109</v>
      </c>
      <c r="F378" t="s">
        <v>110</v>
      </c>
      <c r="G378" s="4">
        <v>8177009052</v>
      </c>
      <c r="H378" t="s">
        <v>92</v>
      </c>
    </row>
    <row r="379" spans="1:8">
      <c r="A379" s="4">
        <v>378</v>
      </c>
      <c r="B379" t="s">
        <v>86</v>
      </c>
      <c r="C379" s="4">
        <v>22079553039</v>
      </c>
      <c r="D379" s="4">
        <v>1222038</v>
      </c>
      <c r="E379" t="s">
        <v>114</v>
      </c>
      <c r="F379" t="s">
        <v>115</v>
      </c>
      <c r="G379" s="4">
        <v>9643133628</v>
      </c>
      <c r="H379" t="s">
        <v>92</v>
      </c>
    </row>
    <row r="380" spans="1:8">
      <c r="A380" s="4">
        <v>379</v>
      </c>
      <c r="B380" t="s">
        <v>86</v>
      </c>
      <c r="C380" s="4">
        <v>22079553047</v>
      </c>
      <c r="D380" s="4">
        <v>1222051</v>
      </c>
      <c r="E380" t="s">
        <v>125</v>
      </c>
      <c r="F380" t="s">
        <v>126</v>
      </c>
      <c r="G380" s="4">
        <v>9717477085</v>
      </c>
      <c r="H380" t="s">
        <v>92</v>
      </c>
    </row>
    <row r="381" spans="1:8">
      <c r="A381" s="4">
        <v>380</v>
      </c>
      <c r="B381" t="s">
        <v>202</v>
      </c>
      <c r="C381" s="4">
        <v>22079558013</v>
      </c>
      <c r="D381" s="4">
        <v>1622031</v>
      </c>
      <c r="E381" t="s">
        <v>233</v>
      </c>
      <c r="F381" t="s">
        <v>234</v>
      </c>
      <c r="G381" s="4">
        <v>9571568557</v>
      </c>
      <c r="H381" t="s">
        <v>92</v>
      </c>
    </row>
    <row r="382" spans="1:8">
      <c r="A382" s="4">
        <v>381</v>
      </c>
      <c r="B382" t="s">
        <v>1425</v>
      </c>
      <c r="C382" s="4">
        <v>22079555013</v>
      </c>
      <c r="D382" s="4">
        <v>1322002</v>
      </c>
      <c r="E382" t="s">
        <v>1428</v>
      </c>
      <c r="F382" t="s">
        <v>1429</v>
      </c>
      <c r="G382" s="4">
        <v>8076774601</v>
      </c>
      <c r="H382" t="s">
        <v>92</v>
      </c>
    </row>
    <row r="383" spans="1:8">
      <c r="A383" s="4">
        <v>382</v>
      </c>
      <c r="B383" t="s">
        <v>1494</v>
      </c>
      <c r="C383" s="4">
        <v>22079563076</v>
      </c>
      <c r="D383" s="4">
        <v>1722008</v>
      </c>
      <c r="E383" t="s">
        <v>1505</v>
      </c>
      <c r="F383" t="s">
        <v>1506</v>
      </c>
      <c r="G383" s="4">
        <v>9268211008</v>
      </c>
      <c r="H383" t="s">
        <v>92</v>
      </c>
    </row>
    <row r="384" spans="1:8">
      <c r="A384" s="4">
        <v>383</v>
      </c>
      <c r="B384" t="s">
        <v>1494</v>
      </c>
      <c r="C384" s="4">
        <v>22079563053</v>
      </c>
      <c r="D384" s="4">
        <v>1722009</v>
      </c>
      <c r="E384" t="s">
        <v>1507</v>
      </c>
      <c r="F384" t="s">
        <v>1508</v>
      </c>
      <c r="G384" s="4">
        <v>9326614252</v>
      </c>
      <c r="H384" t="s">
        <v>92</v>
      </c>
    </row>
    <row r="385" spans="1:8">
      <c r="A385" s="4">
        <v>384</v>
      </c>
      <c r="B385" t="s">
        <v>1494</v>
      </c>
      <c r="C385" s="4">
        <v>22079563033</v>
      </c>
      <c r="D385" s="4">
        <v>1722021</v>
      </c>
      <c r="E385" t="s">
        <v>1526</v>
      </c>
      <c r="F385" t="s">
        <v>1527</v>
      </c>
      <c r="G385" s="4">
        <v>8826609023</v>
      </c>
      <c r="H385" t="s">
        <v>92</v>
      </c>
    </row>
    <row r="386" spans="1:8">
      <c r="A386" s="4">
        <v>385</v>
      </c>
      <c r="B386" t="s">
        <v>1494</v>
      </c>
      <c r="C386" s="4">
        <v>22079563010</v>
      </c>
      <c r="D386" s="4">
        <v>1722033</v>
      </c>
      <c r="E386" t="s">
        <v>1542</v>
      </c>
      <c r="F386" t="s">
        <v>1543</v>
      </c>
      <c r="G386" s="4">
        <v>7878999374</v>
      </c>
      <c r="H386" t="s">
        <v>92</v>
      </c>
    </row>
    <row r="387" spans="1:8">
      <c r="A387" s="4">
        <v>386</v>
      </c>
      <c r="B387" t="s">
        <v>1494</v>
      </c>
      <c r="C387" s="4">
        <v>22079563047</v>
      </c>
      <c r="D387" s="4">
        <v>1722036</v>
      </c>
      <c r="E387" t="s">
        <v>1548</v>
      </c>
      <c r="F387" t="s">
        <v>1549</v>
      </c>
      <c r="G387" s="4">
        <v>7727012598</v>
      </c>
      <c r="H387" t="s">
        <v>92</v>
      </c>
    </row>
    <row r="388" spans="1:8">
      <c r="A388" s="4">
        <v>387</v>
      </c>
      <c r="B388" t="s">
        <v>1494</v>
      </c>
      <c r="C388" s="4">
        <v>22079563009</v>
      </c>
      <c r="D388" s="4">
        <v>1722040</v>
      </c>
      <c r="E388" t="s">
        <v>1554</v>
      </c>
      <c r="F388" t="s">
        <v>1555</v>
      </c>
      <c r="G388" s="4">
        <v>9555433773</v>
      </c>
      <c r="H388" t="s">
        <v>92</v>
      </c>
    </row>
    <row r="389" spans="1:8">
      <c r="A389" s="4">
        <v>388</v>
      </c>
      <c r="B389" t="s">
        <v>1494</v>
      </c>
      <c r="C389" s="4">
        <v>22079563074</v>
      </c>
      <c r="D389" s="4">
        <v>1722041</v>
      </c>
      <c r="E389" t="s">
        <v>1556</v>
      </c>
      <c r="F389" t="s">
        <v>1557</v>
      </c>
      <c r="G389" s="4">
        <v>8528207920</v>
      </c>
      <c r="H389" t="s">
        <v>92</v>
      </c>
    </row>
    <row r="390" spans="1:8">
      <c r="A390" s="4">
        <v>389</v>
      </c>
      <c r="B390" t="s">
        <v>1494</v>
      </c>
      <c r="C390" s="4">
        <v>22079563011</v>
      </c>
      <c r="D390" s="4">
        <v>1722043</v>
      </c>
      <c r="E390" t="s">
        <v>1558</v>
      </c>
      <c r="F390" t="s">
        <v>1559</v>
      </c>
      <c r="G390" s="4">
        <v>8595684387</v>
      </c>
      <c r="H390" t="s">
        <v>92</v>
      </c>
    </row>
    <row r="391" spans="1:8">
      <c r="A391" s="4">
        <v>390</v>
      </c>
      <c r="B391" t="s">
        <v>1494</v>
      </c>
      <c r="C391" s="4">
        <v>22079563043</v>
      </c>
      <c r="D391" s="4">
        <v>1722045</v>
      </c>
      <c r="E391" t="s">
        <v>1560</v>
      </c>
      <c r="F391" t="s">
        <v>1561</v>
      </c>
      <c r="G391" s="4">
        <v>9721724141</v>
      </c>
      <c r="H391" t="s">
        <v>92</v>
      </c>
    </row>
    <row r="392" spans="1:8">
      <c r="A392" s="4">
        <v>391</v>
      </c>
      <c r="B392" t="s">
        <v>1494</v>
      </c>
      <c r="C392" s="4">
        <v>22079563057</v>
      </c>
      <c r="D392" s="4">
        <v>1722068</v>
      </c>
      <c r="E392" t="s">
        <v>1585</v>
      </c>
      <c r="F392" t="s">
        <v>1586</v>
      </c>
      <c r="G392" s="4">
        <v>9369667379</v>
      </c>
      <c r="H392" t="s">
        <v>92</v>
      </c>
    </row>
    <row r="393" spans="1:8">
      <c r="A393" s="4">
        <v>392</v>
      </c>
      <c r="B393" t="s">
        <v>1494</v>
      </c>
      <c r="C393" s="4">
        <v>22079563098</v>
      </c>
      <c r="D393" s="4">
        <v>1722118</v>
      </c>
      <c r="E393" t="s">
        <v>1626</v>
      </c>
      <c r="F393" t="s">
        <v>1627</v>
      </c>
      <c r="G393" s="4">
        <v>7988304480</v>
      </c>
      <c r="H393" t="s">
        <v>92</v>
      </c>
    </row>
    <row r="394" spans="1:8">
      <c r="A394" s="4">
        <v>393</v>
      </c>
      <c r="B394" t="s">
        <v>1494</v>
      </c>
      <c r="C394" s="4">
        <v>22079563105</v>
      </c>
      <c r="D394" s="4">
        <v>1722128</v>
      </c>
      <c r="E394" t="s">
        <v>325</v>
      </c>
      <c r="F394" t="s">
        <v>1638</v>
      </c>
      <c r="G394" s="4">
        <v>7321985916</v>
      </c>
      <c r="H394" t="s">
        <v>92</v>
      </c>
    </row>
    <row r="395" spans="1:8">
      <c r="A395" s="4">
        <v>394</v>
      </c>
      <c r="B395" t="s">
        <v>1494</v>
      </c>
      <c r="C395" s="4">
        <v>22024563019</v>
      </c>
      <c r="D395" s="4">
        <v>1722901</v>
      </c>
      <c r="E395" t="s">
        <v>1643</v>
      </c>
      <c r="F395" t="s">
        <v>1644</v>
      </c>
      <c r="G395" s="4">
        <v>8860525980</v>
      </c>
      <c r="H395" t="s">
        <v>92</v>
      </c>
    </row>
    <row r="396" spans="1:8">
      <c r="A396" s="4">
        <v>395</v>
      </c>
      <c r="B396" t="s">
        <v>1494</v>
      </c>
      <c r="C396" s="4">
        <v>22071563073</v>
      </c>
      <c r="D396" s="4">
        <v>1722902</v>
      </c>
      <c r="E396" t="s">
        <v>1645</v>
      </c>
      <c r="F396" t="s">
        <v>1646</v>
      </c>
      <c r="G396" s="4">
        <v>6230530769</v>
      </c>
      <c r="H396" t="s">
        <v>92</v>
      </c>
    </row>
    <row r="397" spans="1:8">
      <c r="A397" s="4">
        <v>396</v>
      </c>
      <c r="B397" t="s">
        <v>1301</v>
      </c>
      <c r="C397" s="4">
        <v>22079504030</v>
      </c>
      <c r="D397" s="4">
        <v>1022049</v>
      </c>
      <c r="E397" t="s">
        <v>1334</v>
      </c>
      <c r="F397" t="s">
        <v>1335</v>
      </c>
      <c r="G397" s="4">
        <v>9441582200</v>
      </c>
      <c r="H397" t="s">
        <v>1336</v>
      </c>
    </row>
    <row r="398" spans="1:8">
      <c r="A398" s="4">
        <v>397</v>
      </c>
      <c r="B398" t="s">
        <v>8</v>
      </c>
      <c r="C398" s="4">
        <v>22079557007</v>
      </c>
      <c r="D398" s="4">
        <v>1522024</v>
      </c>
      <c r="E398" t="s">
        <v>29</v>
      </c>
      <c r="F398" t="s">
        <v>30</v>
      </c>
      <c r="G398" s="4">
        <v>7500258894</v>
      </c>
      <c r="H398" t="s">
        <v>31</v>
      </c>
    </row>
    <row r="399" spans="1:8">
      <c r="A399" s="4">
        <v>398</v>
      </c>
      <c r="B399" t="s">
        <v>8</v>
      </c>
      <c r="C399" s="4">
        <v>22079557057</v>
      </c>
      <c r="D399" s="4">
        <v>1522076</v>
      </c>
      <c r="E399" t="s">
        <v>72</v>
      </c>
      <c r="F399" t="s">
        <v>73</v>
      </c>
      <c r="G399" s="4">
        <v>6201474061</v>
      </c>
      <c r="H399" t="s">
        <v>31</v>
      </c>
    </row>
    <row r="400" spans="1:8">
      <c r="A400" s="4">
        <v>399</v>
      </c>
      <c r="B400" t="s">
        <v>139</v>
      </c>
      <c r="C400" s="4">
        <v>22079556006</v>
      </c>
      <c r="D400" s="4">
        <v>1422002</v>
      </c>
      <c r="E400" t="s">
        <v>142</v>
      </c>
      <c r="F400" t="s">
        <v>143</v>
      </c>
      <c r="G400" s="4">
        <v>9818910869</v>
      </c>
      <c r="H400" t="s">
        <v>31</v>
      </c>
    </row>
    <row r="401" spans="1:8">
      <c r="A401" s="4">
        <v>400</v>
      </c>
      <c r="B401" t="s">
        <v>139</v>
      </c>
      <c r="C401" s="4">
        <v>22079556005</v>
      </c>
      <c r="D401" s="4">
        <v>1422008</v>
      </c>
      <c r="E401" t="s">
        <v>150</v>
      </c>
      <c r="F401" t="s">
        <v>151</v>
      </c>
      <c r="G401" s="4">
        <v>8595861164</v>
      </c>
      <c r="H401" t="s">
        <v>31</v>
      </c>
    </row>
    <row r="402" spans="1:8">
      <c r="A402" s="4">
        <v>401</v>
      </c>
      <c r="B402" t="s">
        <v>139</v>
      </c>
      <c r="C402" s="4">
        <v>22079556018</v>
      </c>
      <c r="D402" s="4">
        <v>1422014</v>
      </c>
      <c r="E402" t="s">
        <v>160</v>
      </c>
      <c r="F402" t="s">
        <v>161</v>
      </c>
      <c r="G402" s="4">
        <v>6367596012</v>
      </c>
      <c r="H402" t="s">
        <v>31</v>
      </c>
    </row>
    <row r="403" spans="1:8">
      <c r="A403" s="4">
        <v>402</v>
      </c>
      <c r="B403" t="s">
        <v>139</v>
      </c>
      <c r="C403" s="4">
        <v>22079556019</v>
      </c>
      <c r="D403" s="4">
        <v>1422035</v>
      </c>
      <c r="E403" t="s">
        <v>172</v>
      </c>
      <c r="F403" t="s">
        <v>173</v>
      </c>
      <c r="G403" s="4">
        <v>7985689053</v>
      </c>
      <c r="H403" t="s">
        <v>31</v>
      </c>
    </row>
    <row r="404" spans="1:8">
      <c r="A404" s="4">
        <v>403</v>
      </c>
      <c r="B404" t="s">
        <v>139</v>
      </c>
      <c r="C404" s="4">
        <v>22079556028</v>
      </c>
      <c r="D404" s="4">
        <v>1422045</v>
      </c>
      <c r="E404" t="s">
        <v>182</v>
      </c>
      <c r="F404" t="s">
        <v>183</v>
      </c>
      <c r="G404" s="4">
        <v>7002171815</v>
      </c>
      <c r="H404" t="s">
        <v>31</v>
      </c>
    </row>
    <row r="405" spans="1:8">
      <c r="A405" s="4">
        <v>404</v>
      </c>
      <c r="B405" t="s">
        <v>139</v>
      </c>
      <c r="C405" s="4">
        <v>22079556038</v>
      </c>
      <c r="D405" s="4">
        <v>1422057</v>
      </c>
      <c r="E405" t="s">
        <v>196</v>
      </c>
      <c r="F405" t="s">
        <v>197</v>
      </c>
      <c r="G405" s="4">
        <v>7081075655</v>
      </c>
      <c r="H405" t="s">
        <v>31</v>
      </c>
    </row>
    <row r="406" spans="1:8">
      <c r="A406" s="4">
        <v>405</v>
      </c>
      <c r="B406" t="s">
        <v>333</v>
      </c>
      <c r="C406" s="4">
        <v>22079569025</v>
      </c>
      <c r="D406" s="4">
        <v>2022019</v>
      </c>
      <c r="E406" t="s">
        <v>348</v>
      </c>
      <c r="F406" t="s">
        <v>349</v>
      </c>
      <c r="G406" s="4">
        <v>9315852406</v>
      </c>
      <c r="H406" t="s">
        <v>31</v>
      </c>
    </row>
    <row r="407" spans="1:8">
      <c r="A407" s="4">
        <v>406</v>
      </c>
      <c r="B407" t="s">
        <v>390</v>
      </c>
      <c r="C407" s="4">
        <v>22079583019</v>
      </c>
      <c r="D407" s="4">
        <v>1122044</v>
      </c>
      <c r="E407" t="s">
        <v>407</v>
      </c>
      <c r="F407" t="s">
        <v>408</v>
      </c>
      <c r="G407" s="4">
        <v>9301823595</v>
      </c>
      <c r="H407" t="s">
        <v>31</v>
      </c>
    </row>
    <row r="408" spans="1:8">
      <c r="A408" s="4">
        <v>407</v>
      </c>
      <c r="B408" t="s">
        <v>429</v>
      </c>
      <c r="C408" s="4">
        <v>22079510006</v>
      </c>
      <c r="D408" s="2" t="s">
        <v>459</v>
      </c>
      <c r="E408" t="s">
        <v>460</v>
      </c>
      <c r="F408" t="s">
        <v>461</v>
      </c>
      <c r="G408" s="4">
        <v>8287399529</v>
      </c>
      <c r="H408" t="s">
        <v>31</v>
      </c>
    </row>
    <row r="409" spans="1:8">
      <c r="A409" s="4">
        <v>408</v>
      </c>
      <c r="B409" t="s">
        <v>429</v>
      </c>
      <c r="C409" s="4">
        <v>22079510042</v>
      </c>
      <c r="D409" s="2" t="s">
        <v>480</v>
      </c>
      <c r="E409" t="s">
        <v>481</v>
      </c>
      <c r="F409" t="s">
        <v>482</v>
      </c>
      <c r="G409" s="4">
        <v>8800815746</v>
      </c>
      <c r="H409" t="s">
        <v>31</v>
      </c>
    </row>
    <row r="410" spans="1:8">
      <c r="A410" s="4">
        <v>409</v>
      </c>
      <c r="B410" t="s">
        <v>429</v>
      </c>
      <c r="C410" s="4">
        <v>22079510034</v>
      </c>
      <c r="D410" s="2" t="s">
        <v>489</v>
      </c>
      <c r="E410" t="s">
        <v>490</v>
      </c>
      <c r="F410" t="s">
        <v>491</v>
      </c>
      <c r="G410" s="4">
        <v>8826704211</v>
      </c>
      <c r="H410" t="s">
        <v>31</v>
      </c>
    </row>
    <row r="411" spans="1:8">
      <c r="A411" s="4">
        <v>410</v>
      </c>
      <c r="B411" t="s">
        <v>429</v>
      </c>
      <c r="C411" s="4">
        <v>22079510001</v>
      </c>
      <c r="D411" s="2" t="s">
        <v>495</v>
      </c>
      <c r="E411" t="s">
        <v>496</v>
      </c>
      <c r="F411" t="s">
        <v>497</v>
      </c>
      <c r="G411" s="4">
        <v>9958736573</v>
      </c>
      <c r="H411" t="s">
        <v>31</v>
      </c>
    </row>
    <row r="412" spans="1:8">
      <c r="A412" s="4">
        <v>411</v>
      </c>
      <c r="B412" t="s">
        <v>525</v>
      </c>
      <c r="C412" s="4">
        <v>22079511038</v>
      </c>
      <c r="D412" s="2" t="s">
        <v>529</v>
      </c>
      <c r="E412" t="s">
        <v>530</v>
      </c>
      <c r="F412" t="s">
        <v>531</v>
      </c>
      <c r="G412" s="4">
        <v>7206120916</v>
      </c>
      <c r="H412" t="s">
        <v>31</v>
      </c>
    </row>
    <row r="413" spans="1:8">
      <c r="A413" s="4">
        <v>412</v>
      </c>
      <c r="B413" t="s">
        <v>525</v>
      </c>
      <c r="C413" s="4">
        <v>22079511040</v>
      </c>
      <c r="D413" s="2" t="s">
        <v>532</v>
      </c>
      <c r="E413" t="s">
        <v>533</v>
      </c>
      <c r="F413" t="s">
        <v>534</v>
      </c>
      <c r="G413" s="4">
        <v>8859210001</v>
      </c>
      <c r="H413" t="s">
        <v>31</v>
      </c>
    </row>
    <row r="414" spans="1:8">
      <c r="A414" s="4">
        <v>413</v>
      </c>
      <c r="B414" t="s">
        <v>525</v>
      </c>
      <c r="C414" s="4">
        <v>22079511036</v>
      </c>
      <c r="D414" s="2" t="s">
        <v>541</v>
      </c>
      <c r="E414" t="s">
        <v>542</v>
      </c>
      <c r="F414" t="s">
        <v>543</v>
      </c>
      <c r="G414" s="4">
        <v>8709786496</v>
      </c>
      <c r="H414" t="s">
        <v>31</v>
      </c>
    </row>
    <row r="415" spans="1:8">
      <c r="A415" s="4">
        <v>414</v>
      </c>
      <c r="B415" t="s">
        <v>525</v>
      </c>
      <c r="C415" s="4">
        <v>22079511029</v>
      </c>
      <c r="D415" s="2" t="s">
        <v>544</v>
      </c>
      <c r="E415" t="s">
        <v>545</v>
      </c>
      <c r="F415" t="s">
        <v>546</v>
      </c>
      <c r="G415" s="4">
        <v>6394267669</v>
      </c>
      <c r="H415" t="s">
        <v>31</v>
      </c>
    </row>
    <row r="416" spans="1:8">
      <c r="A416" s="4">
        <v>415</v>
      </c>
      <c r="B416" t="s">
        <v>525</v>
      </c>
      <c r="C416" s="4">
        <v>22079511034</v>
      </c>
      <c r="D416" s="2" t="s">
        <v>547</v>
      </c>
      <c r="E416" t="s">
        <v>548</v>
      </c>
      <c r="F416" t="s">
        <v>549</v>
      </c>
      <c r="G416" s="4">
        <v>8368841358</v>
      </c>
      <c r="H416" t="s">
        <v>31</v>
      </c>
    </row>
    <row r="417" spans="1:8">
      <c r="A417" s="4">
        <v>416</v>
      </c>
      <c r="B417" t="s">
        <v>525</v>
      </c>
      <c r="C417" s="4">
        <v>22079511035</v>
      </c>
      <c r="D417" s="2" t="s">
        <v>561</v>
      </c>
      <c r="E417" t="s">
        <v>562</v>
      </c>
      <c r="F417" t="s">
        <v>563</v>
      </c>
      <c r="G417" s="4">
        <v>9643129628</v>
      </c>
      <c r="H417" t="s">
        <v>31</v>
      </c>
    </row>
    <row r="418" spans="1:8">
      <c r="A418" s="4">
        <v>417</v>
      </c>
      <c r="B418" t="s">
        <v>525</v>
      </c>
      <c r="C418" s="4">
        <v>22079511007</v>
      </c>
      <c r="D418" s="2" t="s">
        <v>573</v>
      </c>
      <c r="E418" t="s">
        <v>317</v>
      </c>
      <c r="F418" t="s">
        <v>574</v>
      </c>
      <c r="G418" s="4">
        <v>6287158818</v>
      </c>
      <c r="H418" t="s">
        <v>31</v>
      </c>
    </row>
    <row r="419" spans="1:8">
      <c r="A419" s="4">
        <v>418</v>
      </c>
      <c r="B419" t="s">
        <v>525</v>
      </c>
      <c r="C419" s="4">
        <v>22079511001</v>
      </c>
      <c r="D419" s="2" t="s">
        <v>575</v>
      </c>
      <c r="E419" t="s">
        <v>576</v>
      </c>
      <c r="F419" t="s">
        <v>577</v>
      </c>
      <c r="G419" s="4">
        <v>9289076750</v>
      </c>
      <c r="H419" t="s">
        <v>31</v>
      </c>
    </row>
    <row r="420" spans="1:8">
      <c r="A420" s="4">
        <v>419</v>
      </c>
      <c r="B420" t="s">
        <v>525</v>
      </c>
      <c r="C420" s="4">
        <v>22079511003</v>
      </c>
      <c r="D420" s="2" t="s">
        <v>578</v>
      </c>
      <c r="E420" t="s">
        <v>579</v>
      </c>
      <c r="F420" t="s">
        <v>580</v>
      </c>
      <c r="G420" s="4">
        <v>9810937543</v>
      </c>
      <c r="H420" t="s">
        <v>31</v>
      </c>
    </row>
    <row r="421" spans="1:8">
      <c r="A421" s="4">
        <v>420</v>
      </c>
      <c r="B421" t="s">
        <v>525</v>
      </c>
      <c r="C421" s="4">
        <v>22079511030</v>
      </c>
      <c r="D421" s="2" t="s">
        <v>581</v>
      </c>
      <c r="E421" t="s">
        <v>582</v>
      </c>
      <c r="F421" t="s">
        <v>583</v>
      </c>
      <c r="G421" s="4">
        <v>8302446401</v>
      </c>
      <c r="H421" t="s">
        <v>31</v>
      </c>
    </row>
    <row r="422" spans="1:8">
      <c r="A422" s="4">
        <v>421</v>
      </c>
      <c r="B422" t="s">
        <v>525</v>
      </c>
      <c r="C422" s="4">
        <v>22079511025</v>
      </c>
      <c r="D422" s="2" t="s">
        <v>584</v>
      </c>
      <c r="E422" t="s">
        <v>585</v>
      </c>
      <c r="F422" t="s">
        <v>586</v>
      </c>
      <c r="G422" s="4">
        <v>7004025966</v>
      </c>
      <c r="H422" t="s">
        <v>31</v>
      </c>
    </row>
    <row r="423" spans="1:8">
      <c r="A423" s="4">
        <v>422</v>
      </c>
      <c r="B423" t="s">
        <v>525</v>
      </c>
      <c r="C423" s="4">
        <v>22079511042</v>
      </c>
      <c r="D423" s="2" t="s">
        <v>587</v>
      </c>
      <c r="E423" t="s">
        <v>588</v>
      </c>
      <c r="F423" t="s">
        <v>589</v>
      </c>
      <c r="G423" s="4">
        <v>8210704255</v>
      </c>
      <c r="H423" t="s">
        <v>31</v>
      </c>
    </row>
    <row r="424" spans="1:8">
      <c r="A424" s="4">
        <v>423</v>
      </c>
      <c r="B424" t="s">
        <v>525</v>
      </c>
      <c r="C424" s="4">
        <v>22079511046</v>
      </c>
      <c r="D424" s="2" t="s">
        <v>590</v>
      </c>
      <c r="E424" t="s">
        <v>591</v>
      </c>
      <c r="F424" t="s">
        <v>592</v>
      </c>
      <c r="G424" s="4">
        <v>8221807698</v>
      </c>
      <c r="H424" t="s">
        <v>31</v>
      </c>
    </row>
    <row r="425" spans="1:8">
      <c r="A425" s="4">
        <v>424</v>
      </c>
      <c r="B425" t="s">
        <v>525</v>
      </c>
      <c r="C425" s="4">
        <v>22079511056</v>
      </c>
      <c r="D425" s="2" t="s">
        <v>608</v>
      </c>
      <c r="E425" t="s">
        <v>609</v>
      </c>
      <c r="F425" t="s">
        <v>610</v>
      </c>
      <c r="G425" s="4">
        <v>8580437116</v>
      </c>
      <c r="H425" t="s">
        <v>31</v>
      </c>
    </row>
    <row r="426" spans="1:8">
      <c r="A426" s="4">
        <v>425</v>
      </c>
      <c r="B426" t="s">
        <v>525</v>
      </c>
      <c r="C426" s="4">
        <v>22079511058</v>
      </c>
      <c r="D426" s="2" t="s">
        <v>614</v>
      </c>
      <c r="E426" t="s">
        <v>615</v>
      </c>
      <c r="F426" t="s">
        <v>616</v>
      </c>
      <c r="G426" s="4">
        <v>8120159625</v>
      </c>
      <c r="H426" t="s">
        <v>31</v>
      </c>
    </row>
    <row r="427" spans="1:8">
      <c r="A427" s="4">
        <v>426</v>
      </c>
      <c r="B427" t="s">
        <v>617</v>
      </c>
      <c r="C427" s="4">
        <v>22079516013</v>
      </c>
      <c r="D427" s="2" t="s">
        <v>620</v>
      </c>
      <c r="E427" t="s">
        <v>621</v>
      </c>
      <c r="F427" t="s">
        <v>622</v>
      </c>
      <c r="G427" s="4">
        <v>7011730169</v>
      </c>
      <c r="H427" t="s">
        <v>31</v>
      </c>
    </row>
    <row r="428" spans="1:8">
      <c r="A428" s="4">
        <v>427</v>
      </c>
      <c r="B428" t="s">
        <v>617</v>
      </c>
      <c r="C428" s="4">
        <v>22079516025</v>
      </c>
      <c r="D428" s="2" t="s">
        <v>623</v>
      </c>
      <c r="E428" t="s">
        <v>624</v>
      </c>
      <c r="F428" t="s">
        <v>625</v>
      </c>
      <c r="G428" s="4">
        <v>9311769563</v>
      </c>
      <c r="H428" t="s">
        <v>31</v>
      </c>
    </row>
    <row r="429" spans="1:8">
      <c r="A429" s="4">
        <v>428</v>
      </c>
      <c r="B429" t="s">
        <v>617</v>
      </c>
      <c r="C429" s="4">
        <v>22079516022</v>
      </c>
      <c r="D429" s="2" t="s">
        <v>632</v>
      </c>
      <c r="E429" t="s">
        <v>633</v>
      </c>
      <c r="F429" t="s">
        <v>634</v>
      </c>
      <c r="G429" s="4">
        <v>7081290120</v>
      </c>
      <c r="H429" t="s">
        <v>31</v>
      </c>
    </row>
    <row r="430" spans="1:8">
      <c r="A430" s="4">
        <v>429</v>
      </c>
      <c r="B430" t="s">
        <v>617</v>
      </c>
      <c r="C430" s="4">
        <v>22079516001</v>
      </c>
      <c r="D430" s="2" t="s">
        <v>643</v>
      </c>
      <c r="E430" t="s">
        <v>644</v>
      </c>
      <c r="F430" t="s">
        <v>645</v>
      </c>
      <c r="G430" s="4">
        <v>8860965147</v>
      </c>
      <c r="H430" t="s">
        <v>31</v>
      </c>
    </row>
    <row r="431" spans="1:8">
      <c r="A431" s="4">
        <v>430</v>
      </c>
      <c r="B431" t="s">
        <v>617</v>
      </c>
      <c r="C431" s="4">
        <v>22079516029</v>
      </c>
      <c r="D431" s="2" t="s">
        <v>677</v>
      </c>
      <c r="E431" t="s">
        <v>678</v>
      </c>
      <c r="F431" t="s">
        <v>679</v>
      </c>
      <c r="G431" s="4">
        <v>8708093430</v>
      </c>
      <c r="H431" t="s">
        <v>31</v>
      </c>
    </row>
    <row r="432" spans="1:8">
      <c r="A432" s="4">
        <v>431</v>
      </c>
      <c r="B432" t="s">
        <v>617</v>
      </c>
      <c r="C432" s="4">
        <v>22079516030</v>
      </c>
      <c r="D432" s="2" t="s">
        <v>680</v>
      </c>
      <c r="E432" t="s">
        <v>681</v>
      </c>
      <c r="F432" t="s">
        <v>682</v>
      </c>
      <c r="G432" s="4">
        <v>8285490864</v>
      </c>
      <c r="H432" t="s">
        <v>31</v>
      </c>
    </row>
    <row r="433" spans="1:8">
      <c r="A433" s="4">
        <v>432</v>
      </c>
      <c r="B433" t="s">
        <v>617</v>
      </c>
      <c r="C433" s="4">
        <v>22079516021</v>
      </c>
      <c r="D433" s="2" t="s">
        <v>695</v>
      </c>
      <c r="E433" t="s">
        <v>696</v>
      </c>
      <c r="F433" t="s">
        <v>697</v>
      </c>
      <c r="G433" s="4">
        <v>6392978519</v>
      </c>
      <c r="H433" t="s">
        <v>31</v>
      </c>
    </row>
    <row r="434" spans="1:8">
      <c r="A434" s="4">
        <v>433</v>
      </c>
      <c r="B434" t="s">
        <v>617</v>
      </c>
      <c r="C434" s="4">
        <v>22079516002</v>
      </c>
      <c r="D434" s="2" t="s">
        <v>698</v>
      </c>
      <c r="E434" t="s">
        <v>699</v>
      </c>
      <c r="F434" t="s">
        <v>700</v>
      </c>
      <c r="G434" s="4">
        <v>9205542275</v>
      </c>
      <c r="H434" t="s">
        <v>31</v>
      </c>
    </row>
    <row r="435" spans="1:8">
      <c r="A435" s="4">
        <v>434</v>
      </c>
      <c r="B435" t="s">
        <v>617</v>
      </c>
      <c r="C435" s="4">
        <v>22079516034</v>
      </c>
      <c r="D435" s="2" t="s">
        <v>701</v>
      </c>
      <c r="E435" t="s">
        <v>702</v>
      </c>
      <c r="F435" t="s">
        <v>703</v>
      </c>
      <c r="G435" s="4">
        <v>8595582476</v>
      </c>
      <c r="H435" t="s">
        <v>31</v>
      </c>
    </row>
    <row r="436" spans="1:8">
      <c r="A436" s="4">
        <v>435</v>
      </c>
      <c r="B436" t="s">
        <v>617</v>
      </c>
      <c r="C436" s="4">
        <v>22079516040</v>
      </c>
      <c r="D436" s="2" t="s">
        <v>713</v>
      </c>
      <c r="E436" t="s">
        <v>714</v>
      </c>
      <c r="F436" t="s">
        <v>715</v>
      </c>
      <c r="G436" s="4">
        <v>7355909298</v>
      </c>
      <c r="H436" t="s">
        <v>31</v>
      </c>
    </row>
    <row r="437" spans="1:8">
      <c r="A437" s="4">
        <v>436</v>
      </c>
      <c r="B437" t="s">
        <v>617</v>
      </c>
      <c r="C437" s="4">
        <v>22079516038</v>
      </c>
      <c r="D437" s="2" t="s">
        <v>716</v>
      </c>
      <c r="E437" t="s">
        <v>717</v>
      </c>
      <c r="F437" t="s">
        <v>718</v>
      </c>
      <c r="G437" s="4">
        <v>8104789724</v>
      </c>
      <c r="H437" t="s">
        <v>31</v>
      </c>
    </row>
    <row r="438" spans="1:8">
      <c r="A438" s="4">
        <v>437</v>
      </c>
      <c r="B438" t="s">
        <v>617</v>
      </c>
      <c r="C438" s="4">
        <v>22079516036</v>
      </c>
      <c r="D438" s="2" t="s">
        <v>719</v>
      </c>
      <c r="E438" t="s">
        <v>720</v>
      </c>
      <c r="F438" t="s">
        <v>721</v>
      </c>
      <c r="G438" s="4">
        <v>8448690568</v>
      </c>
      <c r="H438" t="s">
        <v>31</v>
      </c>
    </row>
    <row r="439" spans="1:8">
      <c r="A439" s="4">
        <v>438</v>
      </c>
      <c r="B439" t="s">
        <v>617</v>
      </c>
      <c r="C439" s="4">
        <v>22079516039</v>
      </c>
      <c r="D439" s="2" t="s">
        <v>725</v>
      </c>
      <c r="E439" t="s">
        <v>726</v>
      </c>
      <c r="F439" t="s">
        <v>727</v>
      </c>
      <c r="G439" s="4">
        <v>9891100544</v>
      </c>
      <c r="H439" t="s">
        <v>31</v>
      </c>
    </row>
    <row r="440" spans="1:8">
      <c r="A440" s="4">
        <v>439</v>
      </c>
      <c r="B440" t="s">
        <v>617</v>
      </c>
      <c r="C440" s="4">
        <v>22079516041</v>
      </c>
      <c r="D440" s="2" t="s">
        <v>728</v>
      </c>
      <c r="E440" t="s">
        <v>107</v>
      </c>
      <c r="F440" t="s">
        <v>729</v>
      </c>
      <c r="G440" s="4">
        <v>9525345153</v>
      </c>
      <c r="H440" t="s">
        <v>31</v>
      </c>
    </row>
    <row r="441" spans="1:8">
      <c r="A441" s="4">
        <v>440</v>
      </c>
      <c r="B441" t="s">
        <v>617</v>
      </c>
      <c r="C441" s="4">
        <v>22079516047</v>
      </c>
      <c r="D441" s="2" t="s">
        <v>733</v>
      </c>
      <c r="E441" t="s">
        <v>415</v>
      </c>
      <c r="F441" t="s">
        <v>734</v>
      </c>
      <c r="G441" s="4">
        <v>7033125293</v>
      </c>
      <c r="H441" t="s">
        <v>31</v>
      </c>
    </row>
    <row r="442" spans="1:8">
      <c r="A442" s="4">
        <v>441</v>
      </c>
      <c r="B442" t="s">
        <v>617</v>
      </c>
      <c r="C442" s="4">
        <v>22079516049</v>
      </c>
      <c r="D442" s="2" t="s">
        <v>738</v>
      </c>
      <c r="E442" t="s">
        <v>739</v>
      </c>
      <c r="F442" t="s">
        <v>740</v>
      </c>
      <c r="G442" s="4">
        <v>7701874705</v>
      </c>
      <c r="H442" t="s">
        <v>31</v>
      </c>
    </row>
    <row r="443" spans="1:8">
      <c r="A443" s="4">
        <v>442</v>
      </c>
      <c r="B443" t="s">
        <v>617</v>
      </c>
      <c r="C443" s="4">
        <v>22079516051</v>
      </c>
      <c r="D443" s="2" t="s">
        <v>741</v>
      </c>
      <c r="E443" t="s">
        <v>393</v>
      </c>
      <c r="F443" t="s">
        <v>742</v>
      </c>
      <c r="G443" s="4">
        <v>8874864903</v>
      </c>
      <c r="H443" t="s">
        <v>31</v>
      </c>
    </row>
    <row r="444" spans="1:8">
      <c r="A444" s="4">
        <v>443</v>
      </c>
      <c r="B444" t="s">
        <v>617</v>
      </c>
      <c r="C444" s="4">
        <v>22079516050</v>
      </c>
      <c r="D444" s="2" t="s">
        <v>743</v>
      </c>
      <c r="E444" t="s">
        <v>744</v>
      </c>
      <c r="F444" t="s">
        <v>745</v>
      </c>
      <c r="G444" s="4">
        <v>8178095544</v>
      </c>
      <c r="H444" t="s">
        <v>31</v>
      </c>
    </row>
    <row r="445" spans="1:8">
      <c r="A445" s="4">
        <v>444</v>
      </c>
      <c r="B445" t="s">
        <v>617</v>
      </c>
      <c r="C445" s="4">
        <v>22079516052</v>
      </c>
      <c r="D445" s="2" t="s">
        <v>746</v>
      </c>
      <c r="E445" t="s">
        <v>747</v>
      </c>
      <c r="F445" t="s">
        <v>748</v>
      </c>
      <c r="G445" s="4">
        <v>8585901713</v>
      </c>
      <c r="H445" t="s">
        <v>31</v>
      </c>
    </row>
    <row r="446" spans="1:8">
      <c r="A446" s="4">
        <v>445</v>
      </c>
      <c r="B446" t="s">
        <v>617</v>
      </c>
      <c r="C446" s="4">
        <v>22058516019</v>
      </c>
      <c r="D446" s="2" t="s">
        <v>752</v>
      </c>
      <c r="E446" t="s">
        <v>753</v>
      </c>
      <c r="F446" t="s">
        <v>754</v>
      </c>
      <c r="G446" s="4">
        <v>8471021575</v>
      </c>
      <c r="H446" t="s">
        <v>31</v>
      </c>
    </row>
    <row r="447" spans="1:8">
      <c r="A447" s="4">
        <v>446</v>
      </c>
      <c r="B447" t="s">
        <v>617</v>
      </c>
      <c r="C447" s="4">
        <v>22024516015</v>
      </c>
      <c r="D447" s="2" t="s">
        <v>755</v>
      </c>
      <c r="E447" t="s">
        <v>756</v>
      </c>
      <c r="F447" t="s">
        <v>757</v>
      </c>
      <c r="G447" s="4">
        <v>9891358780</v>
      </c>
      <c r="H447" t="s">
        <v>31</v>
      </c>
    </row>
    <row r="448" spans="1:8">
      <c r="A448" s="4">
        <v>447</v>
      </c>
      <c r="B448" t="s">
        <v>617</v>
      </c>
      <c r="C448" s="4">
        <v>22043516032</v>
      </c>
      <c r="D448" s="2" t="s">
        <v>758</v>
      </c>
      <c r="E448" t="s">
        <v>759</v>
      </c>
      <c r="F448" t="s">
        <v>760</v>
      </c>
      <c r="G448" s="4">
        <v>8081111286</v>
      </c>
      <c r="H448" t="s">
        <v>31</v>
      </c>
    </row>
    <row r="449" spans="1:8">
      <c r="A449" s="4">
        <v>448</v>
      </c>
      <c r="B449" t="s">
        <v>767</v>
      </c>
      <c r="C449" s="4">
        <v>22079518034</v>
      </c>
      <c r="D449" s="2" t="s">
        <v>768</v>
      </c>
      <c r="E449" t="s">
        <v>769</v>
      </c>
      <c r="F449" t="s">
        <v>770</v>
      </c>
      <c r="G449" s="4">
        <v>9958028925</v>
      </c>
      <c r="H449" t="s">
        <v>31</v>
      </c>
    </row>
    <row r="450" spans="1:8">
      <c r="A450" s="4">
        <v>449</v>
      </c>
      <c r="B450" t="s">
        <v>767</v>
      </c>
      <c r="C450" s="4">
        <v>22079518029</v>
      </c>
      <c r="D450" s="2" t="s">
        <v>786</v>
      </c>
      <c r="E450" t="s">
        <v>787</v>
      </c>
      <c r="F450" t="s">
        <v>788</v>
      </c>
      <c r="G450" s="4">
        <v>9026279216</v>
      </c>
      <c r="H450" t="s">
        <v>31</v>
      </c>
    </row>
    <row r="451" spans="1:8">
      <c r="A451" s="4">
        <v>450</v>
      </c>
      <c r="B451" t="s">
        <v>767</v>
      </c>
      <c r="C451" s="4">
        <v>22079518006</v>
      </c>
      <c r="D451" s="2" t="s">
        <v>789</v>
      </c>
      <c r="E451" t="s">
        <v>790</v>
      </c>
      <c r="F451" t="s">
        <v>791</v>
      </c>
      <c r="G451" s="4">
        <v>7827804707</v>
      </c>
      <c r="H451" t="s">
        <v>31</v>
      </c>
    </row>
    <row r="452" spans="1:8">
      <c r="A452" s="4">
        <v>451</v>
      </c>
      <c r="B452" t="s">
        <v>767</v>
      </c>
      <c r="C452" s="4">
        <v>22079518005</v>
      </c>
      <c r="D452" s="2" t="s">
        <v>792</v>
      </c>
      <c r="E452" t="s">
        <v>793</v>
      </c>
      <c r="F452" t="s">
        <v>794</v>
      </c>
      <c r="G452" s="4">
        <v>9006630222</v>
      </c>
      <c r="H452" t="s">
        <v>31</v>
      </c>
    </row>
    <row r="453" spans="1:8">
      <c r="A453" s="4">
        <v>452</v>
      </c>
      <c r="B453" t="s">
        <v>767</v>
      </c>
      <c r="C453" s="4">
        <v>22079518017</v>
      </c>
      <c r="D453" s="2" t="s">
        <v>798</v>
      </c>
      <c r="E453" t="s">
        <v>799</v>
      </c>
      <c r="F453" t="s">
        <v>800</v>
      </c>
      <c r="G453" s="4">
        <v>7065965010</v>
      </c>
      <c r="H453" t="s">
        <v>31</v>
      </c>
    </row>
    <row r="454" spans="1:8">
      <c r="A454" s="4">
        <v>453</v>
      </c>
      <c r="B454" t="s">
        <v>767</v>
      </c>
      <c r="C454" s="4">
        <v>22079518014</v>
      </c>
      <c r="D454" s="2" t="s">
        <v>801</v>
      </c>
      <c r="E454" t="s">
        <v>802</v>
      </c>
      <c r="F454" t="s">
        <v>803</v>
      </c>
      <c r="G454" s="4">
        <v>9354842079</v>
      </c>
      <c r="H454" t="s">
        <v>31</v>
      </c>
    </row>
    <row r="455" spans="1:8">
      <c r="A455" s="4">
        <v>454</v>
      </c>
      <c r="B455" t="s">
        <v>767</v>
      </c>
      <c r="C455" s="4">
        <v>22079518002</v>
      </c>
      <c r="D455" s="2" t="s">
        <v>807</v>
      </c>
      <c r="E455" t="s">
        <v>808</v>
      </c>
      <c r="F455" t="s">
        <v>809</v>
      </c>
      <c r="G455" s="4">
        <v>9818570279</v>
      </c>
      <c r="H455" t="s">
        <v>31</v>
      </c>
    </row>
    <row r="456" spans="1:8">
      <c r="A456" s="4">
        <v>455</v>
      </c>
      <c r="B456" t="s">
        <v>767</v>
      </c>
      <c r="C456" s="4">
        <v>22079518004</v>
      </c>
      <c r="D456" s="2" t="s">
        <v>810</v>
      </c>
      <c r="E456" t="s">
        <v>811</v>
      </c>
      <c r="F456" t="s">
        <v>812</v>
      </c>
      <c r="G456" s="4">
        <v>9711646913</v>
      </c>
      <c r="H456" t="s">
        <v>31</v>
      </c>
    </row>
    <row r="457" spans="1:8">
      <c r="A457" s="4">
        <v>456</v>
      </c>
      <c r="B457" t="s">
        <v>767</v>
      </c>
      <c r="C457" s="4">
        <v>22079518039</v>
      </c>
      <c r="D457" s="2" t="s">
        <v>822</v>
      </c>
      <c r="E457" t="s">
        <v>823</v>
      </c>
      <c r="F457" t="s">
        <v>824</v>
      </c>
      <c r="G457" s="4">
        <v>9305239142</v>
      </c>
      <c r="H457" t="s">
        <v>31</v>
      </c>
    </row>
    <row r="458" spans="1:8">
      <c r="A458" s="4">
        <v>457</v>
      </c>
      <c r="B458" t="s">
        <v>767</v>
      </c>
      <c r="C458" s="4">
        <v>22079518015</v>
      </c>
      <c r="D458" s="2" t="s">
        <v>834</v>
      </c>
      <c r="E458" t="s">
        <v>835</v>
      </c>
      <c r="F458" t="s">
        <v>836</v>
      </c>
      <c r="G458" s="4">
        <v>9540410027</v>
      </c>
      <c r="H458" t="s">
        <v>31</v>
      </c>
    </row>
    <row r="459" spans="1:8">
      <c r="A459" s="4">
        <v>458</v>
      </c>
      <c r="B459" t="s">
        <v>767</v>
      </c>
      <c r="C459" s="4">
        <v>22079518022</v>
      </c>
      <c r="D459" s="2" t="s">
        <v>843</v>
      </c>
      <c r="E459" t="s">
        <v>844</v>
      </c>
      <c r="F459" t="s">
        <v>845</v>
      </c>
      <c r="G459" s="4">
        <v>7307259828</v>
      </c>
      <c r="H459" t="s">
        <v>31</v>
      </c>
    </row>
    <row r="460" spans="1:8">
      <c r="A460" s="4">
        <v>459</v>
      </c>
      <c r="B460" t="s">
        <v>767</v>
      </c>
      <c r="C460" s="4">
        <v>22079518024</v>
      </c>
      <c r="D460" s="2" t="s">
        <v>855</v>
      </c>
      <c r="E460" t="s">
        <v>856</v>
      </c>
      <c r="F460" t="s">
        <v>857</v>
      </c>
      <c r="G460" s="4">
        <v>7085499503</v>
      </c>
      <c r="H460" t="s">
        <v>31</v>
      </c>
    </row>
    <row r="461" spans="1:8">
      <c r="A461" s="4">
        <v>460</v>
      </c>
      <c r="B461" t="s">
        <v>767</v>
      </c>
      <c r="C461" s="4">
        <v>22079518041</v>
      </c>
      <c r="D461" s="2" t="s">
        <v>861</v>
      </c>
      <c r="E461" t="s">
        <v>862</v>
      </c>
      <c r="F461" t="s">
        <v>863</v>
      </c>
      <c r="G461" s="4">
        <v>7505778990</v>
      </c>
      <c r="H461" t="s">
        <v>31</v>
      </c>
    </row>
    <row r="462" spans="1:8">
      <c r="A462" s="4">
        <v>461</v>
      </c>
      <c r="B462" t="s">
        <v>767</v>
      </c>
      <c r="C462" s="4">
        <v>22079518046</v>
      </c>
      <c r="D462" s="2" t="s">
        <v>873</v>
      </c>
      <c r="E462" t="s">
        <v>26</v>
      </c>
      <c r="F462" t="s">
        <v>874</v>
      </c>
      <c r="G462" s="4">
        <v>9034353066</v>
      </c>
      <c r="H462" t="s">
        <v>31</v>
      </c>
    </row>
    <row r="463" spans="1:8">
      <c r="A463" s="4">
        <v>462</v>
      </c>
      <c r="B463" t="s">
        <v>767</v>
      </c>
      <c r="C463" s="4">
        <v>22079518044</v>
      </c>
      <c r="D463" s="2" t="s">
        <v>881</v>
      </c>
      <c r="E463" t="s">
        <v>882</v>
      </c>
      <c r="F463" t="s">
        <v>883</v>
      </c>
      <c r="G463" s="4">
        <v>8447226985</v>
      </c>
      <c r="H463" t="s">
        <v>31</v>
      </c>
    </row>
    <row r="464" spans="1:8">
      <c r="A464" s="4">
        <v>463</v>
      </c>
      <c r="B464" t="s">
        <v>767</v>
      </c>
      <c r="C464" s="4">
        <v>22079518010</v>
      </c>
      <c r="D464" s="2" t="s">
        <v>884</v>
      </c>
      <c r="E464" t="s">
        <v>405</v>
      </c>
      <c r="F464" t="s">
        <v>885</v>
      </c>
      <c r="G464" s="4">
        <v>9319109198</v>
      </c>
      <c r="H464" t="s">
        <v>31</v>
      </c>
    </row>
    <row r="465" spans="1:8">
      <c r="A465" s="4">
        <v>464</v>
      </c>
      <c r="B465" t="s">
        <v>767</v>
      </c>
      <c r="C465" s="4">
        <v>22079518049</v>
      </c>
      <c r="D465" s="2" t="s">
        <v>886</v>
      </c>
      <c r="E465" t="s">
        <v>887</v>
      </c>
      <c r="F465" t="s">
        <v>888</v>
      </c>
      <c r="G465" s="4">
        <v>7889764733</v>
      </c>
      <c r="H465" t="s">
        <v>31</v>
      </c>
    </row>
    <row r="466" spans="1:8">
      <c r="A466" s="4">
        <v>465</v>
      </c>
      <c r="B466" t="s">
        <v>767</v>
      </c>
      <c r="C466" s="4">
        <v>22079518007</v>
      </c>
      <c r="D466" s="2" t="s">
        <v>889</v>
      </c>
      <c r="E466" t="s">
        <v>890</v>
      </c>
      <c r="F466" t="s">
        <v>891</v>
      </c>
      <c r="G466" s="4">
        <v>6367365058</v>
      </c>
      <c r="H466" t="s">
        <v>31</v>
      </c>
    </row>
    <row r="467" spans="1:8">
      <c r="A467" s="4">
        <v>466</v>
      </c>
      <c r="B467" t="s">
        <v>767</v>
      </c>
      <c r="C467" s="4">
        <v>22079518012</v>
      </c>
      <c r="D467" s="2" t="s">
        <v>892</v>
      </c>
      <c r="E467" t="s">
        <v>893</v>
      </c>
      <c r="F467" t="s">
        <v>894</v>
      </c>
      <c r="G467" s="4">
        <v>9580307952</v>
      </c>
      <c r="H467" t="s">
        <v>31</v>
      </c>
    </row>
    <row r="468" spans="1:8">
      <c r="A468" s="4">
        <v>467</v>
      </c>
      <c r="B468" t="s">
        <v>767</v>
      </c>
      <c r="C468" s="4">
        <v>22079518016</v>
      </c>
      <c r="D468" s="2" t="s">
        <v>901</v>
      </c>
      <c r="E468" t="s">
        <v>902</v>
      </c>
      <c r="F468" t="s">
        <v>903</v>
      </c>
      <c r="G468" s="4">
        <v>7877097670</v>
      </c>
      <c r="H468" t="s">
        <v>31</v>
      </c>
    </row>
    <row r="469" spans="1:8">
      <c r="A469" s="4">
        <v>468</v>
      </c>
      <c r="B469" t="s">
        <v>767</v>
      </c>
      <c r="C469" s="4">
        <v>22079518008</v>
      </c>
      <c r="D469" s="2" t="s">
        <v>904</v>
      </c>
      <c r="E469" t="s">
        <v>905</v>
      </c>
      <c r="F469" t="s">
        <v>906</v>
      </c>
      <c r="G469" s="4">
        <v>9717429646</v>
      </c>
      <c r="H469" t="s">
        <v>31</v>
      </c>
    </row>
    <row r="470" spans="1:8">
      <c r="A470" s="4">
        <v>469</v>
      </c>
      <c r="B470" t="s">
        <v>767</v>
      </c>
      <c r="C470" s="4">
        <v>22079518051</v>
      </c>
      <c r="D470" s="2" t="s">
        <v>913</v>
      </c>
      <c r="E470" t="s">
        <v>914</v>
      </c>
      <c r="F470" t="s">
        <v>915</v>
      </c>
      <c r="G470" s="4">
        <v>9905738465</v>
      </c>
      <c r="H470" t="s">
        <v>31</v>
      </c>
    </row>
    <row r="471" spans="1:8">
      <c r="A471" s="4">
        <v>470</v>
      </c>
      <c r="B471" t="s">
        <v>767</v>
      </c>
      <c r="C471" s="4">
        <v>22079518053</v>
      </c>
      <c r="D471" s="2" t="s">
        <v>916</v>
      </c>
      <c r="E471" t="s">
        <v>917</v>
      </c>
      <c r="F471" t="s">
        <v>918</v>
      </c>
      <c r="G471" s="4">
        <v>9599515377</v>
      </c>
      <c r="H471" t="s">
        <v>31</v>
      </c>
    </row>
    <row r="472" spans="1:8">
      <c r="A472" s="4">
        <v>471</v>
      </c>
      <c r="B472" t="s">
        <v>767</v>
      </c>
      <c r="C472" s="4">
        <v>22079518055</v>
      </c>
      <c r="D472" s="2" t="s">
        <v>919</v>
      </c>
      <c r="E472" t="s">
        <v>920</v>
      </c>
      <c r="F472" t="s">
        <v>921</v>
      </c>
      <c r="G472" s="4">
        <v>7827290770</v>
      </c>
      <c r="H472" t="s">
        <v>31</v>
      </c>
    </row>
    <row r="473" spans="1:8">
      <c r="A473" s="4">
        <v>472</v>
      </c>
      <c r="B473" t="s">
        <v>1019</v>
      </c>
      <c r="C473" s="4">
        <v>22079529007</v>
      </c>
      <c r="D473" s="2" t="s">
        <v>1023</v>
      </c>
      <c r="E473" t="s">
        <v>1024</v>
      </c>
      <c r="F473" t="s">
        <v>1025</v>
      </c>
      <c r="G473" s="4">
        <v>6230620692</v>
      </c>
      <c r="H473" t="s">
        <v>31</v>
      </c>
    </row>
    <row r="474" spans="1:8">
      <c r="A474" s="4">
        <v>473</v>
      </c>
      <c r="B474" t="s">
        <v>1019</v>
      </c>
      <c r="C474" s="4">
        <v>22079529008</v>
      </c>
      <c r="D474" s="2" t="s">
        <v>1026</v>
      </c>
      <c r="E474" t="s">
        <v>1027</v>
      </c>
      <c r="F474" t="s">
        <v>1028</v>
      </c>
      <c r="G474" s="4">
        <v>9110631346</v>
      </c>
      <c r="H474" t="s">
        <v>31</v>
      </c>
    </row>
    <row r="475" spans="1:8">
      <c r="A475" s="4">
        <v>474</v>
      </c>
      <c r="B475" t="s">
        <v>1019</v>
      </c>
      <c r="C475" s="4">
        <v>22079529001</v>
      </c>
      <c r="D475" s="2" t="s">
        <v>1029</v>
      </c>
      <c r="E475" t="s">
        <v>1030</v>
      </c>
      <c r="F475" t="s">
        <v>1031</v>
      </c>
      <c r="G475" s="4">
        <v>9728827488</v>
      </c>
      <c r="H475" t="s">
        <v>31</v>
      </c>
    </row>
    <row r="476" spans="1:8">
      <c r="A476" s="4">
        <v>475</v>
      </c>
      <c r="B476" t="s">
        <v>1019</v>
      </c>
      <c r="C476" s="4">
        <v>22079529015</v>
      </c>
      <c r="D476" s="2" t="s">
        <v>1041</v>
      </c>
      <c r="E476" t="s">
        <v>1042</v>
      </c>
      <c r="F476" t="s">
        <v>1043</v>
      </c>
      <c r="G476" s="4">
        <v>9680940098</v>
      </c>
      <c r="H476" t="s">
        <v>31</v>
      </c>
    </row>
    <row r="477" spans="1:8">
      <c r="A477" s="4">
        <v>476</v>
      </c>
      <c r="B477" t="s">
        <v>1019</v>
      </c>
      <c r="C477" s="4">
        <v>22079529019</v>
      </c>
      <c r="D477" s="2" t="s">
        <v>1047</v>
      </c>
      <c r="E477" t="s">
        <v>1048</v>
      </c>
      <c r="F477" t="s">
        <v>1049</v>
      </c>
      <c r="G477" s="4">
        <v>6267758281</v>
      </c>
      <c r="H477" t="s">
        <v>31</v>
      </c>
    </row>
    <row r="478" spans="1:8">
      <c r="A478" s="4">
        <v>477</v>
      </c>
      <c r="B478" t="s">
        <v>1019</v>
      </c>
      <c r="C478" s="4">
        <v>22079529017</v>
      </c>
      <c r="D478" s="2" t="s">
        <v>1050</v>
      </c>
      <c r="E478" t="s">
        <v>1051</v>
      </c>
      <c r="F478" t="s">
        <v>1052</v>
      </c>
      <c r="G478" s="4">
        <v>8303159181</v>
      </c>
      <c r="H478" t="s">
        <v>31</v>
      </c>
    </row>
    <row r="479" spans="1:8">
      <c r="A479" s="4">
        <v>478</v>
      </c>
      <c r="B479" t="s">
        <v>1019</v>
      </c>
      <c r="C479" s="4">
        <v>22079529022</v>
      </c>
      <c r="D479" s="2" t="s">
        <v>1053</v>
      </c>
      <c r="E479" t="s">
        <v>1054</v>
      </c>
      <c r="F479" t="s">
        <v>1055</v>
      </c>
      <c r="G479" s="4">
        <v>9873608086</v>
      </c>
      <c r="H479" t="s">
        <v>31</v>
      </c>
    </row>
    <row r="480" spans="1:8">
      <c r="A480" s="4">
        <v>479</v>
      </c>
      <c r="B480" t="s">
        <v>1019</v>
      </c>
      <c r="C480" s="4">
        <v>22079529027</v>
      </c>
      <c r="D480" s="2" t="s">
        <v>1062</v>
      </c>
      <c r="E480" t="s">
        <v>1063</v>
      </c>
      <c r="F480" t="s">
        <v>1064</v>
      </c>
      <c r="G480" s="4">
        <v>8931908197</v>
      </c>
      <c r="H480" t="s">
        <v>31</v>
      </c>
    </row>
    <row r="481" spans="1:8">
      <c r="A481" s="4">
        <v>480</v>
      </c>
      <c r="B481" t="s">
        <v>1019</v>
      </c>
      <c r="C481" s="4">
        <v>22079529025</v>
      </c>
      <c r="D481" s="2" t="s">
        <v>1065</v>
      </c>
      <c r="E481" t="s">
        <v>1066</v>
      </c>
      <c r="F481" t="s">
        <v>1067</v>
      </c>
      <c r="G481" s="4">
        <v>7678663301</v>
      </c>
      <c r="H481" t="s">
        <v>31</v>
      </c>
    </row>
    <row r="482" spans="1:8">
      <c r="A482" s="4">
        <v>481</v>
      </c>
      <c r="B482" t="s">
        <v>1073</v>
      </c>
      <c r="C482" s="4">
        <v>22079530007</v>
      </c>
      <c r="D482" s="2" t="s">
        <v>1074</v>
      </c>
      <c r="E482" t="s">
        <v>1075</v>
      </c>
      <c r="F482" t="s">
        <v>1076</v>
      </c>
      <c r="G482" s="4">
        <v>7827939310</v>
      </c>
      <c r="H482" t="s">
        <v>31</v>
      </c>
    </row>
    <row r="483" spans="1:8">
      <c r="A483" s="4">
        <v>482</v>
      </c>
      <c r="B483" t="s">
        <v>1073</v>
      </c>
      <c r="C483" s="4">
        <v>22079530015</v>
      </c>
      <c r="D483" s="2" t="s">
        <v>1077</v>
      </c>
      <c r="E483" t="s">
        <v>1078</v>
      </c>
      <c r="F483" t="s">
        <v>1079</v>
      </c>
      <c r="G483" s="4">
        <v>9957085473</v>
      </c>
      <c r="H483" t="s">
        <v>31</v>
      </c>
    </row>
    <row r="484" spans="1:8">
      <c r="A484" s="4">
        <v>483</v>
      </c>
      <c r="B484" t="s">
        <v>1073</v>
      </c>
      <c r="C484" s="4">
        <v>22079530003</v>
      </c>
      <c r="D484" s="2" t="s">
        <v>1080</v>
      </c>
      <c r="E484" t="s">
        <v>1081</v>
      </c>
      <c r="F484" t="s">
        <v>1082</v>
      </c>
      <c r="G484" s="4">
        <v>9815186099</v>
      </c>
      <c r="H484" t="s">
        <v>31</v>
      </c>
    </row>
    <row r="485" spans="1:8">
      <c r="A485" s="4">
        <v>484</v>
      </c>
      <c r="B485" t="s">
        <v>1073</v>
      </c>
      <c r="C485" s="4">
        <v>22079530002</v>
      </c>
      <c r="D485" s="2" t="s">
        <v>1083</v>
      </c>
      <c r="E485" t="s">
        <v>1084</v>
      </c>
      <c r="F485" t="s">
        <v>1085</v>
      </c>
      <c r="G485" s="4">
        <v>9389886986</v>
      </c>
      <c r="H485" t="s">
        <v>31</v>
      </c>
    </row>
    <row r="486" spans="1:8">
      <c r="A486" s="4">
        <v>485</v>
      </c>
      <c r="B486" t="s">
        <v>1073</v>
      </c>
      <c r="C486" s="4">
        <v>22079530025</v>
      </c>
      <c r="D486" s="2" t="s">
        <v>1089</v>
      </c>
      <c r="E486" t="s">
        <v>1090</v>
      </c>
      <c r="F486" t="s">
        <v>1091</v>
      </c>
      <c r="G486" s="4">
        <v>9717159058</v>
      </c>
      <c r="H486" t="s">
        <v>31</v>
      </c>
    </row>
    <row r="487" spans="1:8">
      <c r="A487" s="4">
        <v>486</v>
      </c>
      <c r="B487" t="s">
        <v>1073</v>
      </c>
      <c r="C487" s="4">
        <v>22079530006</v>
      </c>
      <c r="D487" s="2" t="s">
        <v>1092</v>
      </c>
      <c r="E487" t="s">
        <v>1093</v>
      </c>
      <c r="F487" t="s">
        <v>1094</v>
      </c>
      <c r="G487" s="4">
        <v>8502920524</v>
      </c>
      <c r="H487" t="s">
        <v>31</v>
      </c>
    </row>
    <row r="488" spans="1:8">
      <c r="A488" s="4">
        <v>487</v>
      </c>
      <c r="B488" t="s">
        <v>1073</v>
      </c>
      <c r="C488" s="4">
        <v>22079530034</v>
      </c>
      <c r="D488" s="2" t="s">
        <v>1095</v>
      </c>
      <c r="E488" t="s">
        <v>1096</v>
      </c>
      <c r="F488" t="s">
        <v>1097</v>
      </c>
      <c r="G488" s="4">
        <v>6002070097</v>
      </c>
      <c r="H488" t="s">
        <v>31</v>
      </c>
    </row>
    <row r="489" spans="1:8">
      <c r="A489" s="4">
        <v>488</v>
      </c>
      <c r="B489" t="s">
        <v>1073</v>
      </c>
      <c r="C489" s="4">
        <v>22079530023</v>
      </c>
      <c r="D489" s="2" t="s">
        <v>1100</v>
      </c>
      <c r="E489" t="s">
        <v>1101</v>
      </c>
      <c r="F489" t="s">
        <v>1102</v>
      </c>
      <c r="G489" s="4">
        <v>9837998852</v>
      </c>
      <c r="H489" t="s">
        <v>31</v>
      </c>
    </row>
    <row r="490" spans="1:8">
      <c r="A490" s="4">
        <v>489</v>
      </c>
      <c r="B490" t="s">
        <v>1073</v>
      </c>
      <c r="C490" s="4">
        <v>22079530028</v>
      </c>
      <c r="D490" s="2" t="s">
        <v>1103</v>
      </c>
      <c r="E490" t="s">
        <v>1104</v>
      </c>
      <c r="F490" t="s">
        <v>1105</v>
      </c>
      <c r="G490" s="4">
        <v>9643970233</v>
      </c>
      <c r="H490" t="s">
        <v>31</v>
      </c>
    </row>
    <row r="491" spans="1:8">
      <c r="A491" s="4">
        <v>490</v>
      </c>
      <c r="B491" t="s">
        <v>1073</v>
      </c>
      <c r="C491" s="4">
        <v>22079530019</v>
      </c>
      <c r="D491" s="2" t="s">
        <v>1112</v>
      </c>
      <c r="E491" t="s">
        <v>1113</v>
      </c>
      <c r="F491" t="s">
        <v>1114</v>
      </c>
      <c r="G491" s="4">
        <v>8604688286</v>
      </c>
      <c r="H491" t="s">
        <v>31</v>
      </c>
    </row>
    <row r="492" spans="1:8">
      <c r="A492" s="4">
        <v>491</v>
      </c>
      <c r="B492" t="s">
        <v>1073</v>
      </c>
      <c r="C492" s="4">
        <v>22079530018</v>
      </c>
      <c r="D492" s="2" t="s">
        <v>1115</v>
      </c>
      <c r="E492" t="s">
        <v>1116</v>
      </c>
      <c r="F492" t="s">
        <v>1117</v>
      </c>
      <c r="G492" s="4">
        <v>9625164602</v>
      </c>
      <c r="H492" t="s">
        <v>31</v>
      </c>
    </row>
    <row r="493" spans="1:8">
      <c r="A493" s="4">
        <v>492</v>
      </c>
      <c r="B493" t="s">
        <v>1073</v>
      </c>
      <c r="C493" s="4">
        <v>22079530038</v>
      </c>
      <c r="D493" s="2" t="s">
        <v>1118</v>
      </c>
      <c r="E493" t="s">
        <v>1119</v>
      </c>
      <c r="F493" t="s">
        <v>1120</v>
      </c>
      <c r="G493" s="4">
        <v>8396854249</v>
      </c>
      <c r="H493" t="s">
        <v>31</v>
      </c>
    </row>
    <row r="494" spans="1:8">
      <c r="A494" s="4">
        <v>493</v>
      </c>
      <c r="B494" t="s">
        <v>1073</v>
      </c>
      <c r="C494" s="4">
        <v>22079530033</v>
      </c>
      <c r="D494" s="2" t="s">
        <v>1121</v>
      </c>
      <c r="E494" t="s">
        <v>1122</v>
      </c>
      <c r="F494" t="s">
        <v>1123</v>
      </c>
      <c r="G494" s="4">
        <v>8604992180</v>
      </c>
      <c r="H494" t="s">
        <v>31</v>
      </c>
    </row>
    <row r="495" spans="1:8">
      <c r="A495" s="4">
        <v>494</v>
      </c>
      <c r="B495" t="s">
        <v>1073</v>
      </c>
      <c r="C495" s="4">
        <v>22079530040</v>
      </c>
      <c r="D495" s="2" t="s">
        <v>1124</v>
      </c>
      <c r="E495" t="s">
        <v>1125</v>
      </c>
      <c r="F495" t="s">
        <v>1126</v>
      </c>
      <c r="G495" s="4">
        <v>9084468455</v>
      </c>
      <c r="H495" t="s">
        <v>31</v>
      </c>
    </row>
    <row r="496" spans="1:8">
      <c r="A496" s="4">
        <v>495</v>
      </c>
      <c r="B496" t="s">
        <v>1073</v>
      </c>
      <c r="C496" s="4">
        <v>22079530035</v>
      </c>
      <c r="D496" s="2" t="s">
        <v>1130</v>
      </c>
      <c r="E496" t="s">
        <v>1131</v>
      </c>
      <c r="F496" t="s">
        <v>1132</v>
      </c>
      <c r="G496" s="4">
        <v>7632940901</v>
      </c>
      <c r="H496" t="s">
        <v>31</v>
      </c>
    </row>
    <row r="497" spans="1:8">
      <c r="A497" s="4">
        <v>496</v>
      </c>
      <c r="B497" t="s">
        <v>1073</v>
      </c>
      <c r="C497" s="4">
        <v>22079530020</v>
      </c>
      <c r="D497" s="2" t="s">
        <v>1133</v>
      </c>
      <c r="E497" t="s">
        <v>1134</v>
      </c>
      <c r="F497" t="s">
        <v>1135</v>
      </c>
      <c r="G497" s="4">
        <v>7544079086</v>
      </c>
      <c r="H497" t="s">
        <v>31</v>
      </c>
    </row>
    <row r="498" spans="1:8">
      <c r="A498" s="4">
        <v>497</v>
      </c>
      <c r="B498" t="s">
        <v>1073</v>
      </c>
      <c r="C498" s="4">
        <v>22079530031</v>
      </c>
      <c r="D498" s="2" t="s">
        <v>1136</v>
      </c>
      <c r="E498" t="s">
        <v>1137</v>
      </c>
      <c r="F498" t="s">
        <v>1138</v>
      </c>
      <c r="G498" s="4">
        <v>6387747610</v>
      </c>
      <c r="H498" t="s">
        <v>31</v>
      </c>
    </row>
    <row r="499" spans="1:8">
      <c r="A499" s="4">
        <v>498</v>
      </c>
      <c r="B499" t="s">
        <v>1073</v>
      </c>
      <c r="C499" s="4">
        <v>22079530043</v>
      </c>
      <c r="D499" s="2" t="s">
        <v>1139</v>
      </c>
      <c r="E499" t="s">
        <v>1140</v>
      </c>
      <c r="F499" t="s">
        <v>1141</v>
      </c>
      <c r="G499" s="4">
        <v>9034879618</v>
      </c>
      <c r="H499" t="s">
        <v>31</v>
      </c>
    </row>
    <row r="500" spans="1:8">
      <c r="A500" s="4">
        <v>499</v>
      </c>
      <c r="B500" t="s">
        <v>1073</v>
      </c>
      <c r="C500" s="4">
        <v>22079530017</v>
      </c>
      <c r="D500" s="2" t="s">
        <v>1151</v>
      </c>
      <c r="E500" t="s">
        <v>1152</v>
      </c>
      <c r="F500" t="s">
        <v>1153</v>
      </c>
      <c r="G500" s="4">
        <v>9027696419</v>
      </c>
      <c r="H500" t="s">
        <v>31</v>
      </c>
    </row>
    <row r="501" spans="1:8">
      <c r="A501" s="4">
        <v>500</v>
      </c>
      <c r="B501" t="s">
        <v>1073</v>
      </c>
      <c r="C501" s="4">
        <v>22079530004</v>
      </c>
      <c r="D501" s="2" t="s">
        <v>1154</v>
      </c>
      <c r="E501" t="s">
        <v>1155</v>
      </c>
      <c r="F501" t="s">
        <v>1156</v>
      </c>
      <c r="G501" s="4">
        <v>9389902745</v>
      </c>
      <c r="H501" t="s">
        <v>31</v>
      </c>
    </row>
    <row r="502" spans="1:8">
      <c r="A502" s="4">
        <v>501</v>
      </c>
      <c r="B502" t="s">
        <v>1073</v>
      </c>
      <c r="C502" s="4">
        <v>22079530045</v>
      </c>
      <c r="D502" s="2" t="s">
        <v>1157</v>
      </c>
      <c r="E502" t="s">
        <v>1158</v>
      </c>
      <c r="F502" t="s">
        <v>1159</v>
      </c>
      <c r="G502" s="4">
        <v>9329829002</v>
      </c>
      <c r="H502" t="s">
        <v>31</v>
      </c>
    </row>
    <row r="503" spans="1:8">
      <c r="A503" s="4">
        <v>502</v>
      </c>
      <c r="B503" t="s">
        <v>1073</v>
      </c>
      <c r="C503" s="4">
        <v>22079530026</v>
      </c>
      <c r="D503" s="2" t="s">
        <v>1160</v>
      </c>
      <c r="E503" t="s">
        <v>1161</v>
      </c>
      <c r="F503" t="s">
        <v>1162</v>
      </c>
      <c r="G503" s="4">
        <v>9711005969</v>
      </c>
      <c r="H503" t="s">
        <v>31</v>
      </c>
    </row>
    <row r="504" spans="1:8">
      <c r="A504" s="4">
        <v>503</v>
      </c>
      <c r="B504" t="s">
        <v>1073</v>
      </c>
      <c r="C504" s="4">
        <v>22079530027</v>
      </c>
      <c r="D504" s="2" t="s">
        <v>1163</v>
      </c>
      <c r="E504" t="s">
        <v>174</v>
      </c>
      <c r="F504" t="s">
        <v>1164</v>
      </c>
      <c r="G504" s="4">
        <v>9711005969</v>
      </c>
      <c r="H504" t="s">
        <v>31</v>
      </c>
    </row>
    <row r="505" spans="1:8">
      <c r="A505" s="4">
        <v>504</v>
      </c>
      <c r="B505" t="s">
        <v>1073</v>
      </c>
      <c r="C505" s="4">
        <v>22079530011</v>
      </c>
      <c r="D505" s="2" t="s">
        <v>1165</v>
      </c>
      <c r="E505" t="s">
        <v>1166</v>
      </c>
      <c r="F505" t="s">
        <v>1167</v>
      </c>
      <c r="G505" s="4">
        <v>8418001869</v>
      </c>
      <c r="H505" t="s">
        <v>31</v>
      </c>
    </row>
    <row r="506" spans="1:8">
      <c r="A506" s="4">
        <v>505</v>
      </c>
      <c r="B506" t="s">
        <v>1073</v>
      </c>
      <c r="C506" s="4">
        <v>22079530012</v>
      </c>
      <c r="D506" s="2" t="s">
        <v>1168</v>
      </c>
      <c r="E506" t="s">
        <v>40</v>
      </c>
      <c r="F506" t="s">
        <v>1169</v>
      </c>
      <c r="G506" s="4">
        <v>7206154356</v>
      </c>
      <c r="H506" t="s">
        <v>31</v>
      </c>
    </row>
    <row r="507" spans="1:8">
      <c r="A507" s="4">
        <v>506</v>
      </c>
      <c r="B507" t="s">
        <v>1073</v>
      </c>
      <c r="C507" s="4">
        <v>22079530047</v>
      </c>
      <c r="D507" s="2" t="s">
        <v>1173</v>
      </c>
      <c r="E507" t="s">
        <v>1174</v>
      </c>
      <c r="F507" t="s">
        <v>1175</v>
      </c>
      <c r="G507" s="4">
        <v>8755088376</v>
      </c>
      <c r="H507" t="s">
        <v>31</v>
      </c>
    </row>
    <row r="508" spans="1:8">
      <c r="A508" s="4">
        <v>507</v>
      </c>
      <c r="B508" t="s">
        <v>1073</v>
      </c>
      <c r="C508" s="4">
        <v>22079530046</v>
      </c>
      <c r="D508" s="2" t="s">
        <v>1176</v>
      </c>
      <c r="E508" t="s">
        <v>1177</v>
      </c>
      <c r="F508" t="s">
        <v>1178</v>
      </c>
      <c r="G508" s="4">
        <v>8434353972</v>
      </c>
      <c r="H508" t="s">
        <v>31</v>
      </c>
    </row>
    <row r="509" spans="1:8">
      <c r="A509" s="4">
        <v>508</v>
      </c>
      <c r="B509" t="s">
        <v>1073</v>
      </c>
      <c r="C509" s="4">
        <v>22079530049</v>
      </c>
      <c r="D509" s="2" t="s">
        <v>1179</v>
      </c>
      <c r="E509" t="s">
        <v>1180</v>
      </c>
      <c r="F509" t="s">
        <v>1181</v>
      </c>
      <c r="G509" s="4">
        <v>9508874427</v>
      </c>
      <c r="H509" t="s">
        <v>31</v>
      </c>
    </row>
    <row r="510" spans="1:8">
      <c r="A510" s="4">
        <v>509</v>
      </c>
      <c r="B510" t="s">
        <v>1073</v>
      </c>
      <c r="C510" s="4">
        <v>22079530048</v>
      </c>
      <c r="D510" s="2" t="s">
        <v>1182</v>
      </c>
      <c r="E510" t="s">
        <v>1183</v>
      </c>
      <c r="F510" t="s">
        <v>1184</v>
      </c>
      <c r="G510" s="4">
        <v>8753927420</v>
      </c>
      <c r="H510" t="s">
        <v>31</v>
      </c>
    </row>
    <row r="511" spans="1:8">
      <c r="A511" s="4">
        <v>510</v>
      </c>
      <c r="B511" t="s">
        <v>1188</v>
      </c>
      <c r="C511" s="4">
        <v>22079501079</v>
      </c>
      <c r="D511" s="2" t="s">
        <v>1192</v>
      </c>
      <c r="E511" t="s">
        <v>40</v>
      </c>
      <c r="F511" t="s">
        <v>1193</v>
      </c>
      <c r="G511" s="4">
        <v>9416170639</v>
      </c>
      <c r="H511" t="s">
        <v>31</v>
      </c>
    </row>
    <row r="512" spans="1:8">
      <c r="A512" s="4">
        <v>511</v>
      </c>
      <c r="B512" t="s">
        <v>1188</v>
      </c>
      <c r="C512" s="4">
        <v>22079501093</v>
      </c>
      <c r="D512" s="2" t="s">
        <v>1212</v>
      </c>
      <c r="E512" t="s">
        <v>1213</v>
      </c>
      <c r="F512" t="s">
        <v>1214</v>
      </c>
      <c r="G512" s="4">
        <v>7068931761</v>
      </c>
      <c r="H512" t="s">
        <v>31</v>
      </c>
    </row>
    <row r="513" spans="1:8">
      <c r="A513" s="4">
        <v>512</v>
      </c>
      <c r="B513" t="s">
        <v>1188</v>
      </c>
      <c r="C513" s="4">
        <v>22079501033</v>
      </c>
      <c r="D513" s="2" t="s">
        <v>1218</v>
      </c>
      <c r="E513" t="s">
        <v>1219</v>
      </c>
      <c r="F513" t="s">
        <v>1220</v>
      </c>
      <c r="G513" s="4">
        <v>8368831117</v>
      </c>
      <c r="H513" t="s">
        <v>31</v>
      </c>
    </row>
    <row r="514" spans="1:8">
      <c r="A514" s="4">
        <v>513</v>
      </c>
      <c r="B514" t="s">
        <v>1188</v>
      </c>
      <c r="C514" s="4">
        <v>22079501045</v>
      </c>
      <c r="D514" s="2" t="s">
        <v>1221</v>
      </c>
      <c r="E514" t="s">
        <v>1222</v>
      </c>
      <c r="F514" t="s">
        <v>1223</v>
      </c>
      <c r="G514" s="4">
        <v>7017425772</v>
      </c>
      <c r="H514" t="s">
        <v>31</v>
      </c>
    </row>
    <row r="515" spans="1:8">
      <c r="A515" s="4">
        <v>514</v>
      </c>
      <c r="B515" t="s">
        <v>1188</v>
      </c>
      <c r="C515" s="4">
        <v>22079501075</v>
      </c>
      <c r="D515" s="2" t="s">
        <v>1224</v>
      </c>
      <c r="E515" t="s">
        <v>1225</v>
      </c>
      <c r="F515" t="s">
        <v>1226</v>
      </c>
      <c r="G515" s="4">
        <v>9717016403</v>
      </c>
      <c r="H515" t="s">
        <v>31</v>
      </c>
    </row>
    <row r="516" spans="1:8">
      <c r="A516" s="4">
        <v>515</v>
      </c>
      <c r="B516" t="s">
        <v>1188</v>
      </c>
      <c r="C516" s="4">
        <v>22079501025</v>
      </c>
      <c r="D516" s="2" t="s">
        <v>1227</v>
      </c>
      <c r="E516" t="s">
        <v>1228</v>
      </c>
      <c r="F516" t="s">
        <v>1229</v>
      </c>
      <c r="G516" s="4">
        <v>6367349405</v>
      </c>
      <c r="H516" t="s">
        <v>31</v>
      </c>
    </row>
    <row r="517" spans="1:8">
      <c r="A517" s="4">
        <v>516</v>
      </c>
      <c r="B517" t="s">
        <v>1188</v>
      </c>
      <c r="C517" s="4">
        <v>22079501017</v>
      </c>
      <c r="D517" s="2" t="s">
        <v>1230</v>
      </c>
      <c r="E517" t="s">
        <v>1231</v>
      </c>
      <c r="F517" t="s">
        <v>1232</v>
      </c>
      <c r="G517" s="4">
        <v>9352795001</v>
      </c>
      <c r="H517" t="s">
        <v>31</v>
      </c>
    </row>
    <row r="518" spans="1:8">
      <c r="A518" s="4">
        <v>517</v>
      </c>
      <c r="B518" t="s">
        <v>1188</v>
      </c>
      <c r="C518" s="4">
        <v>22079501043</v>
      </c>
      <c r="D518" s="2" t="s">
        <v>1233</v>
      </c>
      <c r="E518" t="s">
        <v>1234</v>
      </c>
      <c r="F518" t="s">
        <v>1235</v>
      </c>
      <c r="G518" s="4">
        <v>8684872087</v>
      </c>
      <c r="H518" t="s">
        <v>31</v>
      </c>
    </row>
    <row r="519" spans="1:8">
      <c r="A519" s="4">
        <v>518</v>
      </c>
      <c r="B519" t="s">
        <v>1188</v>
      </c>
      <c r="C519" s="4">
        <v>22079501097</v>
      </c>
      <c r="D519" s="2" t="s">
        <v>1236</v>
      </c>
      <c r="E519" t="s">
        <v>1237</v>
      </c>
      <c r="F519" t="s">
        <v>1238</v>
      </c>
      <c r="G519" s="4">
        <v>9693411003</v>
      </c>
      <c r="H519" t="s">
        <v>31</v>
      </c>
    </row>
    <row r="520" spans="1:8">
      <c r="A520" s="4">
        <v>519</v>
      </c>
      <c r="B520" t="s">
        <v>1188</v>
      </c>
      <c r="C520" s="4">
        <v>22079501092</v>
      </c>
      <c r="D520" s="2" t="s">
        <v>1239</v>
      </c>
      <c r="E520" t="s">
        <v>1240</v>
      </c>
      <c r="F520" t="s">
        <v>1241</v>
      </c>
      <c r="G520" s="4">
        <v>8595872903</v>
      </c>
      <c r="H520" t="s">
        <v>31</v>
      </c>
    </row>
    <row r="521" spans="1:8">
      <c r="A521" s="4">
        <v>520</v>
      </c>
      <c r="B521" t="s">
        <v>1188</v>
      </c>
      <c r="C521" s="4">
        <v>22079501084</v>
      </c>
      <c r="D521" s="2" t="s">
        <v>1242</v>
      </c>
      <c r="E521" t="s">
        <v>1243</v>
      </c>
      <c r="F521" t="s">
        <v>1244</v>
      </c>
      <c r="G521" s="4">
        <v>9135229561</v>
      </c>
      <c r="H521" t="s">
        <v>31</v>
      </c>
    </row>
    <row r="522" spans="1:8">
      <c r="A522" s="4">
        <v>521</v>
      </c>
      <c r="B522" t="s">
        <v>1188</v>
      </c>
      <c r="C522" s="4">
        <v>22079501041</v>
      </c>
      <c r="D522" s="2" t="s">
        <v>1248</v>
      </c>
      <c r="E522" t="s">
        <v>1249</v>
      </c>
      <c r="F522" t="s">
        <v>1250</v>
      </c>
      <c r="G522" s="4">
        <v>8400232999</v>
      </c>
      <c r="H522" t="s">
        <v>31</v>
      </c>
    </row>
    <row r="523" spans="1:8">
      <c r="A523" s="4">
        <v>522</v>
      </c>
      <c r="B523" t="s">
        <v>1188</v>
      </c>
      <c r="C523" s="4">
        <v>22079501013</v>
      </c>
      <c r="D523" s="2" t="s">
        <v>1251</v>
      </c>
      <c r="E523" t="s">
        <v>1252</v>
      </c>
      <c r="F523" t="s">
        <v>1253</v>
      </c>
      <c r="G523" s="4">
        <v>9711535537</v>
      </c>
      <c r="H523" t="s">
        <v>31</v>
      </c>
    </row>
    <row r="524" spans="1:8">
      <c r="A524" s="4">
        <v>523</v>
      </c>
      <c r="B524" t="s">
        <v>1188</v>
      </c>
      <c r="C524" s="4">
        <v>22079501010</v>
      </c>
      <c r="D524" s="2" t="s">
        <v>1254</v>
      </c>
      <c r="E524" t="s">
        <v>1255</v>
      </c>
      <c r="F524" t="s">
        <v>1256</v>
      </c>
      <c r="G524" s="4">
        <v>9149329303</v>
      </c>
      <c r="H524" t="s">
        <v>31</v>
      </c>
    </row>
    <row r="525" spans="1:8">
      <c r="A525" s="4">
        <v>524</v>
      </c>
      <c r="B525" t="s">
        <v>1188</v>
      </c>
      <c r="C525" s="4">
        <v>22079501028</v>
      </c>
      <c r="D525" s="2" t="s">
        <v>1257</v>
      </c>
      <c r="E525" t="s">
        <v>1258</v>
      </c>
      <c r="F525" t="s">
        <v>1259</v>
      </c>
      <c r="G525" s="4">
        <v>8448522660</v>
      </c>
      <c r="H525" t="s">
        <v>31</v>
      </c>
    </row>
    <row r="526" spans="1:8">
      <c r="A526" s="4">
        <v>525</v>
      </c>
      <c r="B526" t="s">
        <v>1188</v>
      </c>
      <c r="C526" s="4">
        <v>22079501095</v>
      </c>
      <c r="D526" s="2" t="s">
        <v>1260</v>
      </c>
      <c r="E526" t="s">
        <v>1261</v>
      </c>
      <c r="F526" t="s">
        <v>1262</v>
      </c>
      <c r="G526" s="4">
        <v>6301483653</v>
      </c>
      <c r="H526" t="s">
        <v>31</v>
      </c>
    </row>
    <row r="527" spans="1:8">
      <c r="A527" s="4">
        <v>526</v>
      </c>
      <c r="B527" t="s">
        <v>1188</v>
      </c>
      <c r="C527" s="4">
        <v>22079501085</v>
      </c>
      <c r="D527" s="2" t="s">
        <v>1263</v>
      </c>
      <c r="E527" t="s">
        <v>1264</v>
      </c>
      <c r="F527" t="s">
        <v>1265</v>
      </c>
      <c r="G527" s="4">
        <v>6387809702</v>
      </c>
      <c r="H527" t="s">
        <v>31</v>
      </c>
    </row>
    <row r="528" spans="1:8">
      <c r="A528" s="4">
        <v>527</v>
      </c>
      <c r="B528" t="s">
        <v>1425</v>
      </c>
      <c r="C528" s="4">
        <v>22079555022</v>
      </c>
      <c r="D528" s="4">
        <v>1322038</v>
      </c>
      <c r="E528" t="s">
        <v>1463</v>
      </c>
      <c r="F528" t="s">
        <v>1464</v>
      </c>
      <c r="G528" s="4">
        <v>8810665855</v>
      </c>
      <c r="H528" t="s">
        <v>31</v>
      </c>
    </row>
    <row r="529" spans="1:8">
      <c r="A529" s="4">
        <v>528</v>
      </c>
      <c r="B529" t="s">
        <v>1425</v>
      </c>
      <c r="C529" s="4">
        <v>22079555029</v>
      </c>
      <c r="D529" s="4">
        <v>1322042</v>
      </c>
      <c r="E529" t="s">
        <v>1471</v>
      </c>
      <c r="F529" t="s">
        <v>1472</v>
      </c>
      <c r="G529" s="4">
        <v>8079097600</v>
      </c>
      <c r="H529" t="s">
        <v>31</v>
      </c>
    </row>
    <row r="530" spans="1:8">
      <c r="A530" s="4">
        <v>529</v>
      </c>
      <c r="B530" t="s">
        <v>1425</v>
      </c>
      <c r="C530" s="4">
        <v>22079555039</v>
      </c>
      <c r="D530" s="4">
        <v>1322055</v>
      </c>
      <c r="E530" t="s">
        <v>1484</v>
      </c>
      <c r="F530" t="s">
        <v>1485</v>
      </c>
      <c r="G530" s="4">
        <v>8239657133</v>
      </c>
      <c r="H530" t="s">
        <v>31</v>
      </c>
    </row>
    <row r="531" spans="1:8">
      <c r="A531" s="4">
        <v>530</v>
      </c>
      <c r="B531" t="s">
        <v>1494</v>
      </c>
      <c r="C531" s="4">
        <v>22079563039</v>
      </c>
      <c r="D531" s="4">
        <v>1722089</v>
      </c>
      <c r="E531" t="s">
        <v>1596</v>
      </c>
      <c r="F531" t="s">
        <v>1597</v>
      </c>
      <c r="G531" s="4">
        <v>8287816616</v>
      </c>
      <c r="H531" t="s">
        <v>31</v>
      </c>
    </row>
    <row r="532" spans="1:8">
      <c r="A532" s="4">
        <v>531</v>
      </c>
      <c r="B532" t="s">
        <v>1494</v>
      </c>
      <c r="C532" s="4">
        <v>22079563089</v>
      </c>
      <c r="D532" s="4">
        <v>1722100</v>
      </c>
      <c r="E532" t="s">
        <v>1608</v>
      </c>
      <c r="F532" t="s">
        <v>1609</v>
      </c>
      <c r="G532" s="4">
        <v>7879134360</v>
      </c>
      <c r="H532" t="s">
        <v>31</v>
      </c>
    </row>
    <row r="533" spans="1:8">
      <c r="A533" s="4">
        <v>532</v>
      </c>
      <c r="B533" t="s">
        <v>1494</v>
      </c>
      <c r="C533" s="4">
        <v>22079563083</v>
      </c>
      <c r="D533" s="4">
        <v>1722113</v>
      </c>
      <c r="E533" t="s">
        <v>1622</v>
      </c>
      <c r="F533" t="s">
        <v>1623</v>
      </c>
      <c r="G533" s="4">
        <v>7015055328</v>
      </c>
      <c r="H533" t="s">
        <v>31</v>
      </c>
    </row>
    <row r="534" spans="1:8">
      <c r="A534" s="4">
        <v>533</v>
      </c>
      <c r="B534" t="s">
        <v>1647</v>
      </c>
      <c r="C534" s="4">
        <v>22079568031</v>
      </c>
      <c r="D534" s="4">
        <v>1922020</v>
      </c>
      <c r="E534" t="s">
        <v>1682</v>
      </c>
      <c r="F534" t="s">
        <v>1683</v>
      </c>
      <c r="G534" s="4">
        <v>9306731472</v>
      </c>
      <c r="H534" t="s">
        <v>31</v>
      </c>
    </row>
    <row r="535" spans="1:8">
      <c r="A535" s="4">
        <v>534</v>
      </c>
      <c r="B535" t="s">
        <v>1647</v>
      </c>
      <c r="C535" s="4">
        <v>22079568029</v>
      </c>
      <c r="D535" s="4">
        <v>1922030</v>
      </c>
      <c r="E535" t="s">
        <v>1696</v>
      </c>
      <c r="F535" t="s">
        <v>1697</v>
      </c>
      <c r="G535" s="4">
        <v>8650020044</v>
      </c>
      <c r="H535" t="s">
        <v>31</v>
      </c>
    </row>
    <row r="536" spans="1:8">
      <c r="A536" s="4">
        <v>535</v>
      </c>
      <c r="B536" t="s">
        <v>1647</v>
      </c>
      <c r="C536" s="4">
        <v>22079568032</v>
      </c>
      <c r="D536" s="4">
        <v>1922032</v>
      </c>
      <c r="E536" t="s">
        <v>1700</v>
      </c>
      <c r="F536" t="s">
        <v>1701</v>
      </c>
      <c r="G536" s="4">
        <v>9022394521</v>
      </c>
      <c r="H536" t="s">
        <v>31</v>
      </c>
    </row>
    <row r="537" spans="1:8">
      <c r="A537" s="4">
        <v>536</v>
      </c>
      <c r="B537" t="s">
        <v>8</v>
      </c>
      <c r="C537" s="4">
        <v>22079557016</v>
      </c>
      <c r="D537" s="4">
        <v>1522002</v>
      </c>
      <c r="E537" t="s">
        <v>9</v>
      </c>
      <c r="F537" t="s">
        <v>10</v>
      </c>
      <c r="G537" s="4">
        <v>7289015522</v>
      </c>
      <c r="H537" t="s">
        <v>11</v>
      </c>
    </row>
    <row r="538" spans="1:8">
      <c r="A538" s="4">
        <v>537</v>
      </c>
      <c r="B538" t="s">
        <v>8</v>
      </c>
      <c r="C538" s="4">
        <v>22079557012</v>
      </c>
      <c r="D538" s="4">
        <v>1522008</v>
      </c>
      <c r="E538" t="s">
        <v>15</v>
      </c>
      <c r="F538" t="s">
        <v>16</v>
      </c>
      <c r="G538" s="4">
        <v>7440638391</v>
      </c>
      <c r="H538" t="s">
        <v>11</v>
      </c>
    </row>
    <row r="539" spans="1:8">
      <c r="A539" s="4">
        <v>538</v>
      </c>
      <c r="B539" t="s">
        <v>8</v>
      </c>
      <c r="C539" s="4">
        <v>22079557011</v>
      </c>
      <c r="D539" s="4">
        <v>1522025</v>
      </c>
      <c r="E539" t="s">
        <v>32</v>
      </c>
      <c r="F539" t="s">
        <v>33</v>
      </c>
      <c r="G539" s="4">
        <v>9953846675</v>
      </c>
      <c r="H539" t="s">
        <v>11</v>
      </c>
    </row>
    <row r="540" spans="1:8">
      <c r="A540" s="4">
        <v>539</v>
      </c>
      <c r="B540" t="s">
        <v>8</v>
      </c>
      <c r="C540" s="4">
        <v>22079557024</v>
      </c>
      <c r="D540" s="4">
        <v>1522030</v>
      </c>
      <c r="E540" t="s">
        <v>34</v>
      </c>
      <c r="F540" t="s">
        <v>35</v>
      </c>
      <c r="G540" s="4">
        <v>7206215634</v>
      </c>
      <c r="H540" t="s">
        <v>11</v>
      </c>
    </row>
    <row r="541" spans="1:8">
      <c r="A541" s="4">
        <v>540</v>
      </c>
      <c r="B541" t="s">
        <v>8</v>
      </c>
      <c r="C541" s="4">
        <v>22079557004</v>
      </c>
      <c r="D541" s="4">
        <v>1522031</v>
      </c>
      <c r="E541" t="s">
        <v>36</v>
      </c>
      <c r="F541" t="s">
        <v>37</v>
      </c>
      <c r="G541" s="4">
        <v>9568114391</v>
      </c>
      <c r="H541" t="s">
        <v>11</v>
      </c>
    </row>
    <row r="542" spans="1:8">
      <c r="A542" s="4">
        <v>541</v>
      </c>
      <c r="B542" t="s">
        <v>8</v>
      </c>
      <c r="C542" s="4">
        <v>22079557030</v>
      </c>
      <c r="D542" s="4">
        <v>1522042</v>
      </c>
      <c r="E542" t="s">
        <v>46</v>
      </c>
      <c r="F542" t="s">
        <v>47</v>
      </c>
      <c r="G542" s="4">
        <v>8076171498</v>
      </c>
      <c r="H542" t="s">
        <v>11</v>
      </c>
    </row>
    <row r="543" spans="1:8">
      <c r="A543" s="4">
        <v>542</v>
      </c>
      <c r="B543" t="s">
        <v>8</v>
      </c>
      <c r="C543" s="4">
        <v>22079557039</v>
      </c>
      <c r="D543" s="4">
        <v>1522056</v>
      </c>
      <c r="E543" t="s">
        <v>58</v>
      </c>
      <c r="F543" t="s">
        <v>59</v>
      </c>
      <c r="G543" s="4">
        <v>9310275536</v>
      </c>
      <c r="H543" t="s">
        <v>11</v>
      </c>
    </row>
    <row r="544" spans="1:8">
      <c r="A544" s="4">
        <v>543</v>
      </c>
      <c r="B544" t="s">
        <v>8</v>
      </c>
      <c r="C544" s="4">
        <v>22079557032</v>
      </c>
      <c r="D544" s="4">
        <v>1522058</v>
      </c>
      <c r="E544" t="s">
        <v>60</v>
      </c>
      <c r="F544" t="s">
        <v>61</v>
      </c>
      <c r="G544" s="4">
        <v>8274846601</v>
      </c>
      <c r="H544" t="s">
        <v>11</v>
      </c>
    </row>
    <row r="545" spans="1:8">
      <c r="A545" s="4">
        <v>544</v>
      </c>
      <c r="B545" t="s">
        <v>8</v>
      </c>
      <c r="C545" s="4">
        <v>22079557043</v>
      </c>
      <c r="D545" s="4">
        <v>1522059</v>
      </c>
      <c r="E545" t="s">
        <v>62</v>
      </c>
      <c r="F545" t="s">
        <v>63</v>
      </c>
      <c r="G545" s="4">
        <v>9795349504</v>
      </c>
      <c r="H545" t="s">
        <v>11</v>
      </c>
    </row>
    <row r="546" spans="1:8">
      <c r="A546" s="4">
        <v>545</v>
      </c>
      <c r="B546" t="s">
        <v>8</v>
      </c>
      <c r="C546" s="4">
        <v>22079557061</v>
      </c>
      <c r="D546" s="4">
        <v>1522075</v>
      </c>
      <c r="E546" t="s">
        <v>70</v>
      </c>
      <c r="F546" t="s">
        <v>71</v>
      </c>
      <c r="G546" s="4">
        <v>8368731136</v>
      </c>
      <c r="H546" t="s">
        <v>11</v>
      </c>
    </row>
    <row r="547" spans="1:8">
      <c r="A547" s="4">
        <v>546</v>
      </c>
      <c r="B547" t="s">
        <v>8</v>
      </c>
      <c r="C547" s="4">
        <v>22079557060</v>
      </c>
      <c r="D547" s="4">
        <v>1522081</v>
      </c>
      <c r="E547" t="s">
        <v>77</v>
      </c>
      <c r="F547" t="s">
        <v>78</v>
      </c>
      <c r="G547" s="4">
        <v>7237960657</v>
      </c>
      <c r="H547" t="s">
        <v>11</v>
      </c>
    </row>
    <row r="548" spans="1:8">
      <c r="A548" s="4">
        <v>547</v>
      </c>
      <c r="B548" t="s">
        <v>8</v>
      </c>
      <c r="C548" s="4">
        <v>22079557063</v>
      </c>
      <c r="D548" s="4">
        <v>1522082</v>
      </c>
      <c r="E548" t="s">
        <v>79</v>
      </c>
      <c r="F548" t="s">
        <v>80</v>
      </c>
      <c r="G548" s="4">
        <v>8851119612</v>
      </c>
      <c r="H548" t="s">
        <v>11</v>
      </c>
    </row>
    <row r="549" spans="1:8">
      <c r="A549" s="4">
        <v>548</v>
      </c>
      <c r="B549" t="s">
        <v>8</v>
      </c>
      <c r="C549" s="4">
        <v>22079557062</v>
      </c>
      <c r="D549" s="4">
        <v>1522085</v>
      </c>
      <c r="E549" t="s">
        <v>84</v>
      </c>
      <c r="F549" t="s">
        <v>85</v>
      </c>
      <c r="G549" s="4">
        <v>9509798636</v>
      </c>
      <c r="H549" t="s">
        <v>11</v>
      </c>
    </row>
    <row r="550" spans="1:8">
      <c r="A550" s="4">
        <v>549</v>
      </c>
      <c r="B550" t="s">
        <v>86</v>
      </c>
      <c r="C550" s="4">
        <v>22079553004</v>
      </c>
      <c r="D550" s="4">
        <v>1222012</v>
      </c>
      <c r="E550" t="s">
        <v>99</v>
      </c>
      <c r="F550" t="s">
        <v>100</v>
      </c>
      <c r="G550" s="4">
        <v>9893614819</v>
      </c>
      <c r="H550" t="s">
        <v>11</v>
      </c>
    </row>
    <row r="551" spans="1:8">
      <c r="A551" s="4">
        <v>550</v>
      </c>
      <c r="B551" t="s">
        <v>86</v>
      </c>
      <c r="C551" s="4">
        <v>22079553035</v>
      </c>
      <c r="D551" s="4">
        <v>1222042</v>
      </c>
      <c r="E551" t="s">
        <v>121</v>
      </c>
      <c r="F551" t="s">
        <v>122</v>
      </c>
      <c r="G551" s="4">
        <v>8882846878</v>
      </c>
      <c r="H551" t="s">
        <v>11</v>
      </c>
    </row>
    <row r="552" spans="1:8">
      <c r="A552" s="4">
        <v>551</v>
      </c>
      <c r="B552" t="s">
        <v>86</v>
      </c>
      <c r="C552" s="4">
        <v>22079553033</v>
      </c>
      <c r="D552" s="4">
        <v>1222044</v>
      </c>
      <c r="E552" t="s">
        <v>123</v>
      </c>
      <c r="F552" t="s">
        <v>124</v>
      </c>
      <c r="G552" s="4">
        <v>6009908806</v>
      </c>
      <c r="H552" t="s">
        <v>11</v>
      </c>
    </row>
    <row r="553" spans="1:8">
      <c r="A553" s="4">
        <v>552</v>
      </c>
      <c r="B553" t="s">
        <v>139</v>
      </c>
      <c r="C553" s="4">
        <v>22079556001</v>
      </c>
      <c r="D553" s="4">
        <v>1422001</v>
      </c>
      <c r="E553" t="s">
        <v>140</v>
      </c>
      <c r="F553" t="s">
        <v>141</v>
      </c>
      <c r="G553" s="4">
        <v>8368405955</v>
      </c>
      <c r="H553" t="s">
        <v>11</v>
      </c>
    </row>
    <row r="554" spans="1:8">
      <c r="A554" s="4">
        <v>553</v>
      </c>
      <c r="B554" t="s">
        <v>139</v>
      </c>
      <c r="C554" s="4">
        <v>22079556008</v>
      </c>
      <c r="D554" s="4">
        <v>1422009</v>
      </c>
      <c r="E554" t="s">
        <v>152</v>
      </c>
      <c r="F554" t="s">
        <v>153</v>
      </c>
      <c r="G554" s="4">
        <v>9395333987</v>
      </c>
      <c r="H554" t="s">
        <v>11</v>
      </c>
    </row>
    <row r="555" spans="1:8">
      <c r="A555" s="4">
        <v>554</v>
      </c>
      <c r="B555" t="s">
        <v>139</v>
      </c>
      <c r="C555" s="4">
        <v>22079556009</v>
      </c>
      <c r="D555" s="4">
        <v>1422010</v>
      </c>
      <c r="E555" t="s">
        <v>154</v>
      </c>
      <c r="F555" t="s">
        <v>155</v>
      </c>
      <c r="G555" s="4">
        <v>8942824689</v>
      </c>
      <c r="H555" t="s">
        <v>11</v>
      </c>
    </row>
    <row r="556" spans="1:8">
      <c r="A556" s="4">
        <v>555</v>
      </c>
      <c r="B556" t="s">
        <v>139</v>
      </c>
      <c r="C556" s="4">
        <v>22079556016</v>
      </c>
      <c r="D556" s="4">
        <v>1422019</v>
      </c>
      <c r="E556" t="s">
        <v>166</v>
      </c>
      <c r="F556" t="s">
        <v>167</v>
      </c>
      <c r="G556" s="4">
        <v>8920598245</v>
      </c>
      <c r="H556" t="s">
        <v>11</v>
      </c>
    </row>
    <row r="557" spans="1:8">
      <c r="A557" s="4">
        <v>556</v>
      </c>
      <c r="B557" t="s">
        <v>139</v>
      </c>
      <c r="C557" s="4">
        <v>22079556033</v>
      </c>
      <c r="D557" s="4">
        <v>1422042</v>
      </c>
      <c r="E557" t="s">
        <v>176</v>
      </c>
      <c r="F557" t="s">
        <v>177</v>
      </c>
      <c r="G557" s="4">
        <v>8295768613</v>
      </c>
      <c r="H557" t="s">
        <v>11</v>
      </c>
    </row>
    <row r="558" spans="1:8">
      <c r="A558" s="4">
        <v>557</v>
      </c>
      <c r="B558" t="s">
        <v>139</v>
      </c>
      <c r="C558" s="4">
        <v>22079556021</v>
      </c>
      <c r="D558" s="4">
        <v>1422051</v>
      </c>
      <c r="E558" t="s">
        <v>190</v>
      </c>
      <c r="F558" t="s">
        <v>191</v>
      </c>
      <c r="G558" s="4">
        <v>7761896465</v>
      </c>
      <c r="H558" t="s">
        <v>11</v>
      </c>
    </row>
    <row r="559" spans="1:8">
      <c r="A559" s="4">
        <v>558</v>
      </c>
      <c r="B559" t="s">
        <v>139</v>
      </c>
      <c r="C559" s="4">
        <v>22079556036</v>
      </c>
      <c r="D559" s="4">
        <v>1422054</v>
      </c>
      <c r="E559" t="s">
        <v>192</v>
      </c>
      <c r="F559" t="s">
        <v>193</v>
      </c>
      <c r="G559" s="4">
        <v>7267032445</v>
      </c>
      <c r="H559" t="s">
        <v>11</v>
      </c>
    </row>
    <row r="560" spans="1:8">
      <c r="A560" s="4">
        <v>559</v>
      </c>
      <c r="B560" t="s">
        <v>202</v>
      </c>
      <c r="C560" s="4">
        <v>22079558008</v>
      </c>
      <c r="D560" s="4">
        <v>1622003</v>
      </c>
      <c r="E560" t="s">
        <v>203</v>
      </c>
      <c r="F560" t="s">
        <v>204</v>
      </c>
      <c r="G560" s="4">
        <v>8829810669</v>
      </c>
      <c r="H560" t="s">
        <v>11</v>
      </c>
    </row>
    <row r="561" spans="1:8">
      <c r="A561" s="4">
        <v>560</v>
      </c>
      <c r="B561" t="s">
        <v>202</v>
      </c>
      <c r="C561" s="4">
        <v>22079558001</v>
      </c>
      <c r="D561" s="4">
        <v>1622005</v>
      </c>
      <c r="E561" t="s">
        <v>208</v>
      </c>
      <c r="F561" t="s">
        <v>209</v>
      </c>
      <c r="G561" s="4">
        <v>9319307390</v>
      </c>
      <c r="H561" t="s">
        <v>11</v>
      </c>
    </row>
    <row r="562" spans="1:8">
      <c r="A562" s="4">
        <v>561</v>
      </c>
      <c r="B562" t="s">
        <v>202</v>
      </c>
      <c r="C562" s="4">
        <v>22079558019</v>
      </c>
      <c r="D562" s="4">
        <v>1622041</v>
      </c>
      <c r="E562" t="s">
        <v>239</v>
      </c>
      <c r="F562" t="s">
        <v>240</v>
      </c>
      <c r="G562" s="4">
        <v>6394189943</v>
      </c>
      <c r="H562" t="s">
        <v>11</v>
      </c>
    </row>
    <row r="563" spans="1:8">
      <c r="A563" s="4">
        <v>562</v>
      </c>
      <c r="B563" t="s">
        <v>202</v>
      </c>
      <c r="C563" s="4">
        <v>22079558032</v>
      </c>
      <c r="D563" s="4">
        <v>1622053</v>
      </c>
      <c r="E563" t="s">
        <v>235</v>
      </c>
      <c r="F563" t="s">
        <v>253</v>
      </c>
      <c r="G563" s="4">
        <v>8920314662</v>
      </c>
      <c r="H563" t="s">
        <v>11</v>
      </c>
    </row>
    <row r="564" spans="1:8">
      <c r="A564" s="4">
        <v>563</v>
      </c>
      <c r="B564" t="s">
        <v>202</v>
      </c>
      <c r="C564" s="4">
        <v>22079558034</v>
      </c>
      <c r="D564" s="4">
        <v>1622054</v>
      </c>
      <c r="E564" t="s">
        <v>254</v>
      </c>
      <c r="F564" t="s">
        <v>255</v>
      </c>
      <c r="G564" s="4">
        <v>8882207441</v>
      </c>
      <c r="H564" t="s">
        <v>11</v>
      </c>
    </row>
    <row r="565" spans="1:8">
      <c r="A565" s="4">
        <v>564</v>
      </c>
      <c r="B565" t="s">
        <v>260</v>
      </c>
      <c r="C565" s="4">
        <v>22079567030</v>
      </c>
      <c r="D565" s="4">
        <v>1822045</v>
      </c>
      <c r="E565" t="s">
        <v>305</v>
      </c>
      <c r="F565" t="s">
        <v>306</v>
      </c>
      <c r="G565" s="4">
        <v>9125462164</v>
      </c>
      <c r="H565" t="s">
        <v>11</v>
      </c>
    </row>
    <row r="566" spans="1:8">
      <c r="A566" s="4">
        <v>565</v>
      </c>
      <c r="B566" t="s">
        <v>333</v>
      </c>
      <c r="C566" s="4">
        <v>22079569007</v>
      </c>
      <c r="D566" s="4">
        <v>2022004</v>
      </c>
      <c r="E566" t="s">
        <v>334</v>
      </c>
      <c r="F566" t="s">
        <v>335</v>
      </c>
      <c r="G566" s="4">
        <v>6006331347</v>
      </c>
      <c r="H566" t="s">
        <v>11</v>
      </c>
    </row>
    <row r="567" spans="1:8">
      <c r="A567" s="4">
        <v>566</v>
      </c>
      <c r="B567" t="s">
        <v>333</v>
      </c>
      <c r="C567" s="4">
        <v>22079569015</v>
      </c>
      <c r="D567" s="4">
        <v>2022035</v>
      </c>
      <c r="E567" t="s">
        <v>371</v>
      </c>
      <c r="F567" t="s">
        <v>372</v>
      </c>
      <c r="G567" s="4">
        <v>7011743471</v>
      </c>
      <c r="H567" t="s">
        <v>11</v>
      </c>
    </row>
    <row r="568" spans="1:8">
      <c r="A568" s="4">
        <v>567</v>
      </c>
      <c r="B568" t="s">
        <v>333</v>
      </c>
      <c r="C568" s="4">
        <v>22079569031</v>
      </c>
      <c r="D568" s="4">
        <v>2022036</v>
      </c>
      <c r="E568" t="s">
        <v>373</v>
      </c>
      <c r="F568" t="s">
        <v>374</v>
      </c>
      <c r="G568" s="4">
        <v>9205410765</v>
      </c>
      <c r="H568" t="s">
        <v>11</v>
      </c>
    </row>
    <row r="569" spans="1:8">
      <c r="A569" s="4">
        <v>568</v>
      </c>
      <c r="B569" t="s">
        <v>333</v>
      </c>
      <c r="C569" s="4">
        <v>22079569036</v>
      </c>
      <c r="D569" s="4">
        <v>2022038</v>
      </c>
      <c r="E569" t="s">
        <v>377</v>
      </c>
      <c r="F569" t="s">
        <v>378</v>
      </c>
      <c r="G569" s="4">
        <v>7827936468</v>
      </c>
      <c r="H569" t="s">
        <v>11</v>
      </c>
    </row>
    <row r="570" spans="1:8">
      <c r="A570" s="4">
        <v>569</v>
      </c>
      <c r="B570" t="s">
        <v>333</v>
      </c>
      <c r="C570" s="4">
        <v>22079569037</v>
      </c>
      <c r="D570" s="4">
        <v>2022045</v>
      </c>
      <c r="E570" t="s">
        <v>386</v>
      </c>
      <c r="F570" t="s">
        <v>387</v>
      </c>
      <c r="G570" s="4">
        <v>9873386995</v>
      </c>
      <c r="H570" t="s">
        <v>11</v>
      </c>
    </row>
    <row r="571" spans="1:8">
      <c r="A571" s="4">
        <v>570</v>
      </c>
      <c r="B571" t="s">
        <v>390</v>
      </c>
      <c r="C571" s="4">
        <v>22079583008</v>
      </c>
      <c r="D571" s="4">
        <v>1122021</v>
      </c>
      <c r="E571" t="s">
        <v>396</v>
      </c>
      <c r="F571" t="s">
        <v>397</v>
      </c>
      <c r="G571" s="4">
        <v>9588742278</v>
      </c>
      <c r="H571" t="s">
        <v>11</v>
      </c>
    </row>
    <row r="572" spans="1:8">
      <c r="A572" s="4">
        <v>571</v>
      </c>
      <c r="B572" t="s">
        <v>390</v>
      </c>
      <c r="C572" s="4">
        <v>22079583021</v>
      </c>
      <c r="D572" s="4">
        <v>1122040</v>
      </c>
      <c r="E572" t="s">
        <v>403</v>
      </c>
      <c r="F572" t="s">
        <v>404</v>
      </c>
      <c r="G572" s="4">
        <v>9696456399</v>
      </c>
      <c r="H572" t="s">
        <v>11</v>
      </c>
    </row>
    <row r="573" spans="1:8">
      <c r="A573" s="4">
        <v>572</v>
      </c>
      <c r="B573" t="s">
        <v>390</v>
      </c>
      <c r="C573" s="4">
        <v>22079583044</v>
      </c>
      <c r="D573" s="4">
        <v>1122042</v>
      </c>
      <c r="E573" t="s">
        <v>405</v>
      </c>
      <c r="F573" t="s">
        <v>406</v>
      </c>
      <c r="G573" s="4">
        <v>8222018668</v>
      </c>
      <c r="H573" t="s">
        <v>11</v>
      </c>
    </row>
    <row r="574" spans="1:8">
      <c r="A574" s="4">
        <v>573</v>
      </c>
      <c r="B574" t="s">
        <v>390</v>
      </c>
      <c r="C574" s="4">
        <v>22079583048</v>
      </c>
      <c r="D574" s="4">
        <v>1122060</v>
      </c>
      <c r="E574" t="s">
        <v>409</v>
      </c>
      <c r="F574" t="s">
        <v>410</v>
      </c>
      <c r="G574" s="4">
        <v>6909860714</v>
      </c>
      <c r="H574" t="s">
        <v>11</v>
      </c>
    </row>
    <row r="575" spans="1:8">
      <c r="A575" s="4">
        <v>574</v>
      </c>
      <c r="B575" t="s">
        <v>390</v>
      </c>
      <c r="C575" s="4">
        <v>22079583109</v>
      </c>
      <c r="D575" s="4">
        <v>1122127</v>
      </c>
      <c r="E575" t="s">
        <v>285</v>
      </c>
      <c r="F575" t="s">
        <v>419</v>
      </c>
      <c r="G575" s="4">
        <v>8310524855</v>
      </c>
      <c r="H575" t="s">
        <v>11</v>
      </c>
    </row>
    <row r="576" spans="1:8">
      <c r="A576" s="4">
        <v>575</v>
      </c>
      <c r="B576" t="s">
        <v>390</v>
      </c>
      <c r="C576" s="4">
        <v>22079583094</v>
      </c>
      <c r="D576" s="4">
        <v>1122140</v>
      </c>
      <c r="E576" t="s">
        <v>422</v>
      </c>
      <c r="F576" t="s">
        <v>423</v>
      </c>
      <c r="G576" s="4">
        <v>9537960055</v>
      </c>
      <c r="H576" t="s">
        <v>11</v>
      </c>
    </row>
    <row r="577" spans="1:8">
      <c r="A577" s="4">
        <v>576</v>
      </c>
      <c r="B577" t="s">
        <v>390</v>
      </c>
      <c r="C577" s="4">
        <v>22079583117</v>
      </c>
      <c r="D577" s="4">
        <v>1122150</v>
      </c>
      <c r="E577" t="s">
        <v>424</v>
      </c>
      <c r="F577" t="s">
        <v>425</v>
      </c>
      <c r="G577" s="4">
        <v>8287708867</v>
      </c>
      <c r="H577" t="s">
        <v>11</v>
      </c>
    </row>
    <row r="578" spans="1:8">
      <c r="A578" s="4">
        <v>577</v>
      </c>
      <c r="B578" t="s">
        <v>390</v>
      </c>
      <c r="C578" s="4">
        <v>22079583138</v>
      </c>
      <c r="D578" s="4">
        <v>1122160</v>
      </c>
      <c r="E578" t="s">
        <v>427</v>
      </c>
      <c r="F578" t="s">
        <v>428</v>
      </c>
      <c r="G578" s="4">
        <v>8533961359</v>
      </c>
      <c r="H578" t="s">
        <v>11</v>
      </c>
    </row>
    <row r="579" spans="1:8">
      <c r="A579" s="4">
        <v>578</v>
      </c>
      <c r="B579" t="s">
        <v>429</v>
      </c>
      <c r="C579" s="4">
        <v>22079510009</v>
      </c>
      <c r="D579" s="2" t="s">
        <v>433</v>
      </c>
      <c r="E579" t="s">
        <v>434</v>
      </c>
      <c r="F579" t="s">
        <v>435</v>
      </c>
      <c r="G579" s="4">
        <v>7863008181</v>
      </c>
      <c r="H579" t="s">
        <v>11</v>
      </c>
    </row>
    <row r="580" spans="1:8">
      <c r="A580" s="4">
        <v>579</v>
      </c>
      <c r="B580" t="s">
        <v>429</v>
      </c>
      <c r="C580" s="4">
        <v>22079510003</v>
      </c>
      <c r="D580" s="2" t="s">
        <v>436</v>
      </c>
      <c r="E580" t="s">
        <v>437</v>
      </c>
      <c r="F580" t="s">
        <v>438</v>
      </c>
      <c r="G580" s="4">
        <v>9958450934</v>
      </c>
      <c r="H580" t="s">
        <v>11</v>
      </c>
    </row>
    <row r="581" spans="1:8">
      <c r="A581" s="4">
        <v>580</v>
      </c>
      <c r="B581" t="s">
        <v>429</v>
      </c>
      <c r="C581" s="4">
        <v>22079510017</v>
      </c>
      <c r="D581" s="2" t="s">
        <v>439</v>
      </c>
      <c r="E581" t="s">
        <v>440</v>
      </c>
      <c r="F581" t="s">
        <v>441</v>
      </c>
      <c r="G581" s="4">
        <v>9999980618</v>
      </c>
      <c r="H581" t="s">
        <v>11</v>
      </c>
    </row>
    <row r="582" spans="1:8">
      <c r="A582" s="4">
        <v>581</v>
      </c>
      <c r="B582" t="s">
        <v>429</v>
      </c>
      <c r="C582" s="4">
        <v>22079510036</v>
      </c>
      <c r="D582" s="2" t="s">
        <v>445</v>
      </c>
      <c r="E582" t="s">
        <v>426</v>
      </c>
      <c r="F582" t="s">
        <v>446</v>
      </c>
      <c r="G582" s="4">
        <v>9810953522</v>
      </c>
      <c r="H582" t="s">
        <v>11</v>
      </c>
    </row>
    <row r="583" spans="1:8">
      <c r="A583" s="4">
        <v>582</v>
      </c>
      <c r="B583" t="s">
        <v>429</v>
      </c>
      <c r="C583" s="4">
        <v>22079510050</v>
      </c>
      <c r="D583" s="2" t="s">
        <v>447</v>
      </c>
      <c r="E583" t="s">
        <v>448</v>
      </c>
      <c r="F583" t="s">
        <v>449</v>
      </c>
      <c r="G583" s="4">
        <v>7253900820</v>
      </c>
      <c r="H583" t="s">
        <v>11</v>
      </c>
    </row>
    <row r="584" spans="1:8">
      <c r="A584" s="4">
        <v>583</v>
      </c>
      <c r="B584" t="s">
        <v>429</v>
      </c>
      <c r="C584" s="4">
        <v>22079510027</v>
      </c>
      <c r="D584" s="2" t="s">
        <v>450</v>
      </c>
      <c r="E584" t="s">
        <v>451</v>
      </c>
      <c r="F584" t="s">
        <v>452</v>
      </c>
      <c r="G584" s="4">
        <v>9999003868</v>
      </c>
      <c r="H584" t="s">
        <v>11</v>
      </c>
    </row>
    <row r="585" spans="1:8">
      <c r="A585" s="4">
        <v>584</v>
      </c>
      <c r="B585" t="s">
        <v>429</v>
      </c>
      <c r="C585" s="4">
        <v>22079510028</v>
      </c>
      <c r="D585" s="2" t="s">
        <v>462</v>
      </c>
      <c r="E585" t="s">
        <v>463</v>
      </c>
      <c r="F585" t="s">
        <v>464</v>
      </c>
      <c r="G585" s="4">
        <v>9876277077</v>
      </c>
      <c r="H585" t="s">
        <v>11</v>
      </c>
    </row>
    <row r="586" spans="1:8">
      <c r="A586" s="4">
        <v>585</v>
      </c>
      <c r="B586" t="s">
        <v>429</v>
      </c>
      <c r="C586" s="4">
        <v>22079510045</v>
      </c>
      <c r="D586" s="2" t="s">
        <v>468</v>
      </c>
      <c r="E586" t="s">
        <v>469</v>
      </c>
      <c r="F586" t="s">
        <v>470</v>
      </c>
      <c r="G586" s="4">
        <v>9264960932</v>
      </c>
      <c r="H586" t="s">
        <v>11</v>
      </c>
    </row>
    <row r="587" spans="1:8">
      <c r="A587" s="4">
        <v>586</v>
      </c>
      <c r="B587" t="s">
        <v>429</v>
      </c>
      <c r="C587" s="4">
        <v>22079510025</v>
      </c>
      <c r="D587" s="2" t="s">
        <v>471</v>
      </c>
      <c r="E587" t="s">
        <v>472</v>
      </c>
      <c r="F587" t="s">
        <v>473</v>
      </c>
      <c r="G587" s="4">
        <v>9599230883</v>
      </c>
      <c r="H587" t="s">
        <v>11</v>
      </c>
    </row>
    <row r="588" spans="1:8">
      <c r="A588" s="4">
        <v>587</v>
      </c>
      <c r="B588" t="s">
        <v>429</v>
      </c>
      <c r="C588" s="4">
        <v>22079510030</v>
      </c>
      <c r="D588" s="2" t="s">
        <v>492</v>
      </c>
      <c r="E588" t="s">
        <v>493</v>
      </c>
      <c r="F588" t="s">
        <v>494</v>
      </c>
      <c r="G588" s="4">
        <v>9425760088</v>
      </c>
      <c r="H588" t="s">
        <v>11</v>
      </c>
    </row>
    <row r="589" spans="1:8">
      <c r="A589" s="4">
        <v>588</v>
      </c>
      <c r="B589" t="s">
        <v>429</v>
      </c>
      <c r="C589" s="4">
        <v>22079510010</v>
      </c>
      <c r="D589" s="2" t="s">
        <v>501</v>
      </c>
      <c r="E589" t="s">
        <v>502</v>
      </c>
      <c r="F589" t="s">
        <v>503</v>
      </c>
      <c r="G589" s="4">
        <v>9873429551</v>
      </c>
      <c r="H589" t="s">
        <v>11</v>
      </c>
    </row>
    <row r="590" spans="1:8">
      <c r="A590" s="4">
        <v>589</v>
      </c>
      <c r="B590" t="s">
        <v>429</v>
      </c>
      <c r="C590" s="4">
        <v>22079510015</v>
      </c>
      <c r="D590" s="2" t="s">
        <v>504</v>
      </c>
      <c r="E590" t="s">
        <v>505</v>
      </c>
      <c r="F590" t="s">
        <v>506</v>
      </c>
      <c r="G590" s="4">
        <v>7850099277</v>
      </c>
      <c r="H590" t="s">
        <v>11</v>
      </c>
    </row>
    <row r="591" spans="1:8">
      <c r="A591" s="4">
        <v>590</v>
      </c>
      <c r="B591" t="s">
        <v>429</v>
      </c>
      <c r="C591" s="4">
        <v>22079510056</v>
      </c>
      <c r="D591" s="2" t="s">
        <v>513</v>
      </c>
      <c r="E591" t="s">
        <v>514</v>
      </c>
      <c r="F591" t="s">
        <v>515</v>
      </c>
      <c r="G591" s="4">
        <v>9599934371</v>
      </c>
      <c r="H591" t="s">
        <v>11</v>
      </c>
    </row>
    <row r="592" spans="1:8">
      <c r="A592" s="4">
        <v>591</v>
      </c>
      <c r="B592" t="s">
        <v>429</v>
      </c>
      <c r="C592" s="4">
        <v>22079510052</v>
      </c>
      <c r="D592" s="2" t="s">
        <v>516</v>
      </c>
      <c r="E592" t="s">
        <v>517</v>
      </c>
      <c r="F592" t="s">
        <v>518</v>
      </c>
      <c r="G592" s="4">
        <v>7838407360</v>
      </c>
      <c r="H592" t="s">
        <v>11</v>
      </c>
    </row>
    <row r="593" spans="1:8">
      <c r="A593" s="4">
        <v>592</v>
      </c>
      <c r="B593" t="s">
        <v>429</v>
      </c>
      <c r="C593" s="4">
        <v>22079510063</v>
      </c>
      <c r="D593" s="2" t="s">
        <v>522</v>
      </c>
      <c r="E593" t="s">
        <v>523</v>
      </c>
      <c r="F593" t="s">
        <v>524</v>
      </c>
      <c r="G593" s="4">
        <v>9953404095</v>
      </c>
      <c r="H593" t="s">
        <v>11</v>
      </c>
    </row>
    <row r="594" spans="1:8">
      <c r="A594" s="4">
        <v>593</v>
      </c>
      <c r="B594" t="s">
        <v>525</v>
      </c>
      <c r="C594" s="4">
        <v>22079511023</v>
      </c>
      <c r="D594" s="2" t="s">
        <v>526</v>
      </c>
      <c r="E594" t="s">
        <v>527</v>
      </c>
      <c r="F594" t="s">
        <v>528</v>
      </c>
      <c r="G594" s="4">
        <v>9582720067</v>
      </c>
      <c r="H594" t="s">
        <v>11</v>
      </c>
    </row>
    <row r="595" spans="1:8">
      <c r="A595" s="4">
        <v>594</v>
      </c>
      <c r="B595" t="s">
        <v>525</v>
      </c>
      <c r="C595" s="4">
        <v>22079511016</v>
      </c>
      <c r="D595" s="2" t="s">
        <v>535</v>
      </c>
      <c r="E595" t="s">
        <v>536</v>
      </c>
      <c r="F595" t="s">
        <v>537</v>
      </c>
      <c r="G595" s="4">
        <v>9910332078</v>
      </c>
      <c r="H595" t="s">
        <v>11</v>
      </c>
    </row>
    <row r="596" spans="1:8">
      <c r="A596" s="4">
        <v>595</v>
      </c>
      <c r="B596" t="s">
        <v>525</v>
      </c>
      <c r="C596" s="4">
        <v>22079511032</v>
      </c>
      <c r="D596" s="2" t="s">
        <v>538</v>
      </c>
      <c r="E596" t="s">
        <v>539</v>
      </c>
      <c r="F596" t="s">
        <v>540</v>
      </c>
      <c r="G596" s="4">
        <v>8178544329</v>
      </c>
      <c r="H596" t="s">
        <v>11</v>
      </c>
    </row>
    <row r="597" spans="1:8">
      <c r="A597" s="4">
        <v>596</v>
      </c>
      <c r="B597" t="s">
        <v>525</v>
      </c>
      <c r="C597" s="4">
        <v>22079511043</v>
      </c>
      <c r="D597" s="2" t="s">
        <v>570</v>
      </c>
      <c r="E597" t="s">
        <v>571</v>
      </c>
      <c r="F597" t="s">
        <v>572</v>
      </c>
      <c r="G597" s="4">
        <v>8791494142</v>
      </c>
      <c r="H597" t="s">
        <v>11</v>
      </c>
    </row>
    <row r="598" spans="1:8">
      <c r="A598" s="4">
        <v>597</v>
      </c>
      <c r="B598" t="s">
        <v>525</v>
      </c>
      <c r="C598" s="4">
        <v>22079511053</v>
      </c>
      <c r="D598" s="2" t="s">
        <v>602</v>
      </c>
      <c r="E598" t="s">
        <v>603</v>
      </c>
      <c r="F598" t="s">
        <v>604</v>
      </c>
      <c r="G598" s="4">
        <v>9354564848</v>
      </c>
      <c r="H598" t="s">
        <v>11</v>
      </c>
    </row>
    <row r="599" spans="1:8">
      <c r="A599" s="4">
        <v>598</v>
      </c>
      <c r="B599" t="s">
        <v>617</v>
      </c>
      <c r="C599" s="4">
        <v>22058516023</v>
      </c>
      <c r="D599" s="2" t="s">
        <v>764</v>
      </c>
      <c r="E599" t="s">
        <v>765</v>
      </c>
      <c r="F599" t="s">
        <v>766</v>
      </c>
      <c r="G599" s="4">
        <v>8539958041</v>
      </c>
      <c r="H599" t="s">
        <v>11</v>
      </c>
    </row>
    <row r="600" spans="1:8">
      <c r="A600" s="4">
        <v>599</v>
      </c>
      <c r="B600" t="s">
        <v>767</v>
      </c>
      <c r="C600" s="4">
        <v>22079518033</v>
      </c>
      <c r="D600" s="2" t="s">
        <v>771</v>
      </c>
      <c r="E600" t="s">
        <v>772</v>
      </c>
      <c r="F600" t="s">
        <v>773</v>
      </c>
      <c r="G600" s="4">
        <v>8920279238</v>
      </c>
      <c r="H600" t="s">
        <v>11</v>
      </c>
    </row>
    <row r="601" spans="1:8">
      <c r="A601" s="4">
        <v>600</v>
      </c>
      <c r="B601" t="s">
        <v>767</v>
      </c>
      <c r="C601" s="4">
        <v>22079518018</v>
      </c>
      <c r="D601" s="2" t="s">
        <v>777</v>
      </c>
      <c r="E601" t="s">
        <v>778</v>
      </c>
      <c r="F601" t="s">
        <v>779</v>
      </c>
      <c r="G601" s="4">
        <v>7838609977</v>
      </c>
      <c r="H601" t="s">
        <v>11</v>
      </c>
    </row>
    <row r="602" spans="1:8">
      <c r="A602" s="4">
        <v>601</v>
      </c>
      <c r="B602" t="s">
        <v>767</v>
      </c>
      <c r="C602" s="4">
        <v>22079518031</v>
      </c>
      <c r="D602" s="2" t="s">
        <v>783</v>
      </c>
      <c r="E602" t="s">
        <v>784</v>
      </c>
      <c r="F602" t="s">
        <v>785</v>
      </c>
      <c r="G602" s="4">
        <v>9263704554</v>
      </c>
      <c r="H602" t="s">
        <v>11</v>
      </c>
    </row>
    <row r="603" spans="1:8">
      <c r="A603" s="4">
        <v>602</v>
      </c>
      <c r="B603" t="s">
        <v>767</v>
      </c>
      <c r="C603" s="4">
        <v>22079518019</v>
      </c>
      <c r="D603" s="2" t="s">
        <v>804</v>
      </c>
      <c r="E603" t="s">
        <v>805</v>
      </c>
      <c r="F603" t="s">
        <v>806</v>
      </c>
      <c r="G603" s="4">
        <v>9065883751</v>
      </c>
      <c r="H603" t="s">
        <v>11</v>
      </c>
    </row>
    <row r="604" spans="1:8">
      <c r="A604" s="4">
        <v>603</v>
      </c>
      <c r="B604" t="s">
        <v>767</v>
      </c>
      <c r="C604" s="4">
        <v>22079518030</v>
      </c>
      <c r="D604" s="2" t="s">
        <v>813</v>
      </c>
      <c r="E604" t="s">
        <v>814</v>
      </c>
      <c r="F604" t="s">
        <v>815</v>
      </c>
      <c r="G604" s="4">
        <v>8853072149</v>
      </c>
      <c r="H604" t="s">
        <v>11</v>
      </c>
    </row>
    <row r="605" spans="1:8">
      <c r="A605" s="4">
        <v>604</v>
      </c>
      <c r="B605" t="s">
        <v>767</v>
      </c>
      <c r="C605" s="4">
        <v>22079518045</v>
      </c>
      <c r="D605" s="2" t="s">
        <v>819</v>
      </c>
      <c r="E605" t="s">
        <v>820</v>
      </c>
      <c r="F605" t="s">
        <v>821</v>
      </c>
      <c r="G605" s="4">
        <v>7986904703</v>
      </c>
      <c r="H605" t="s">
        <v>11</v>
      </c>
    </row>
    <row r="606" spans="1:8">
      <c r="A606" s="4">
        <v>605</v>
      </c>
      <c r="B606" t="s">
        <v>767</v>
      </c>
      <c r="C606" s="4">
        <v>22079518036</v>
      </c>
      <c r="D606" s="2" t="s">
        <v>825</v>
      </c>
      <c r="E606" t="s">
        <v>826</v>
      </c>
      <c r="F606" t="s">
        <v>827</v>
      </c>
      <c r="G606" s="4">
        <v>8383043077</v>
      </c>
      <c r="H606" t="s">
        <v>11</v>
      </c>
    </row>
    <row r="607" spans="1:8">
      <c r="A607" s="4">
        <v>606</v>
      </c>
      <c r="B607" t="s">
        <v>767</v>
      </c>
      <c r="C607" s="4">
        <v>22079518021</v>
      </c>
      <c r="D607" s="2" t="s">
        <v>828</v>
      </c>
      <c r="E607" t="s">
        <v>829</v>
      </c>
      <c r="F607" t="s">
        <v>830</v>
      </c>
      <c r="G607" s="4">
        <v>8133087735</v>
      </c>
      <c r="H607" t="s">
        <v>11</v>
      </c>
    </row>
    <row r="608" spans="1:8">
      <c r="A608" s="4">
        <v>607</v>
      </c>
      <c r="B608" t="s">
        <v>767</v>
      </c>
      <c r="C608" s="4">
        <v>22079518025</v>
      </c>
      <c r="D608" s="2" t="s">
        <v>831</v>
      </c>
      <c r="E608" t="s">
        <v>832</v>
      </c>
      <c r="F608" t="s">
        <v>833</v>
      </c>
      <c r="G608" s="4">
        <v>8595587554</v>
      </c>
      <c r="H608" t="s">
        <v>11</v>
      </c>
    </row>
    <row r="609" spans="1:8">
      <c r="A609" s="4">
        <v>608</v>
      </c>
      <c r="B609" t="s">
        <v>767</v>
      </c>
      <c r="C609" s="4">
        <v>22079518043</v>
      </c>
      <c r="D609" s="2" t="s">
        <v>837</v>
      </c>
      <c r="E609" t="s">
        <v>838</v>
      </c>
      <c r="F609" t="s">
        <v>839</v>
      </c>
      <c r="G609" s="4">
        <v>6395016870</v>
      </c>
      <c r="H609" t="s">
        <v>11</v>
      </c>
    </row>
    <row r="610" spans="1:8">
      <c r="A610" s="4">
        <v>609</v>
      </c>
      <c r="B610" t="s">
        <v>767</v>
      </c>
      <c r="C610" s="4">
        <v>22079518032</v>
      </c>
      <c r="D610" s="2" t="s">
        <v>840</v>
      </c>
      <c r="E610" t="s">
        <v>841</v>
      </c>
      <c r="F610" t="s">
        <v>842</v>
      </c>
      <c r="G610" s="4">
        <v>6001727741</v>
      </c>
      <c r="H610" t="s">
        <v>11</v>
      </c>
    </row>
    <row r="611" spans="1:8">
      <c r="A611" s="4">
        <v>610</v>
      </c>
      <c r="B611" t="s">
        <v>767</v>
      </c>
      <c r="C611" s="4">
        <v>22079518042</v>
      </c>
      <c r="D611" s="2" t="s">
        <v>849</v>
      </c>
      <c r="E611" t="s">
        <v>850</v>
      </c>
      <c r="F611" t="s">
        <v>851</v>
      </c>
      <c r="G611" s="4">
        <v>9992368002</v>
      </c>
      <c r="H611" t="s">
        <v>11</v>
      </c>
    </row>
    <row r="612" spans="1:8">
      <c r="A612" s="4">
        <v>611</v>
      </c>
      <c r="B612" t="s">
        <v>767</v>
      </c>
      <c r="C612" s="4">
        <v>22079518003</v>
      </c>
      <c r="D612" s="2" t="s">
        <v>852</v>
      </c>
      <c r="E612" t="s">
        <v>853</v>
      </c>
      <c r="F612" t="s">
        <v>854</v>
      </c>
      <c r="G612" s="4">
        <v>9961878567</v>
      </c>
      <c r="H612" t="s">
        <v>11</v>
      </c>
    </row>
    <row r="613" spans="1:8">
      <c r="A613" s="4">
        <v>612</v>
      </c>
      <c r="B613" t="s">
        <v>767</v>
      </c>
      <c r="C613" s="4">
        <v>22079518013</v>
      </c>
      <c r="D613" s="2" t="s">
        <v>858</v>
      </c>
      <c r="E613" t="s">
        <v>859</v>
      </c>
      <c r="F613" t="s">
        <v>860</v>
      </c>
      <c r="G613" s="4">
        <v>8130931592</v>
      </c>
      <c r="H613" t="s">
        <v>11</v>
      </c>
    </row>
    <row r="614" spans="1:8">
      <c r="A614" s="4">
        <v>613</v>
      </c>
      <c r="B614" t="s">
        <v>767</v>
      </c>
      <c r="C614" s="4">
        <v>22079518040</v>
      </c>
      <c r="D614" s="2" t="s">
        <v>864</v>
      </c>
      <c r="E614" t="s">
        <v>865</v>
      </c>
      <c r="F614" t="s">
        <v>866</v>
      </c>
      <c r="G614" s="4">
        <v>7488359872</v>
      </c>
      <c r="H614" t="s">
        <v>11</v>
      </c>
    </row>
    <row r="615" spans="1:8">
      <c r="A615" s="4">
        <v>614</v>
      </c>
      <c r="B615" t="s">
        <v>767</v>
      </c>
      <c r="C615" s="4">
        <v>22079518054</v>
      </c>
      <c r="D615" s="2" t="s">
        <v>867</v>
      </c>
      <c r="E615" t="s">
        <v>868</v>
      </c>
      <c r="F615" t="s">
        <v>869</v>
      </c>
      <c r="G615" s="4">
        <v>9455912500</v>
      </c>
      <c r="H615" t="s">
        <v>11</v>
      </c>
    </row>
    <row r="616" spans="1:8">
      <c r="A616" s="4">
        <v>615</v>
      </c>
      <c r="B616" t="s">
        <v>767</v>
      </c>
      <c r="C616" s="4">
        <v>22079518027</v>
      </c>
      <c r="D616" s="2" t="s">
        <v>875</v>
      </c>
      <c r="E616" t="s">
        <v>876</v>
      </c>
      <c r="F616" t="s">
        <v>877</v>
      </c>
      <c r="G616" s="4">
        <v>7303479134</v>
      </c>
      <c r="H616" t="s">
        <v>11</v>
      </c>
    </row>
    <row r="617" spans="1:8">
      <c r="A617" s="4">
        <v>616</v>
      </c>
      <c r="B617" t="s">
        <v>767</v>
      </c>
      <c r="C617" s="4">
        <v>22079518023</v>
      </c>
      <c r="D617" s="2" t="s">
        <v>895</v>
      </c>
      <c r="E617" t="s">
        <v>896</v>
      </c>
      <c r="F617" t="s">
        <v>897</v>
      </c>
      <c r="G617" s="4">
        <v>8000664026</v>
      </c>
      <c r="H617" t="s">
        <v>11</v>
      </c>
    </row>
    <row r="618" spans="1:8">
      <c r="A618" s="4">
        <v>617</v>
      </c>
      <c r="B618" t="s">
        <v>767</v>
      </c>
      <c r="C618" s="4">
        <v>22079518011</v>
      </c>
      <c r="D618" s="2" t="s">
        <v>898</v>
      </c>
      <c r="E618" t="s">
        <v>899</v>
      </c>
      <c r="F618" t="s">
        <v>900</v>
      </c>
      <c r="G618" s="4">
        <v>7488929408</v>
      </c>
      <c r="H618" t="s">
        <v>11</v>
      </c>
    </row>
    <row r="619" spans="1:8">
      <c r="A619" s="4">
        <v>618</v>
      </c>
      <c r="B619" t="s">
        <v>767</v>
      </c>
      <c r="C619" s="4">
        <v>22079518050</v>
      </c>
      <c r="D619" s="2" t="s">
        <v>907</v>
      </c>
      <c r="E619" t="s">
        <v>908</v>
      </c>
      <c r="F619" t="s">
        <v>909</v>
      </c>
      <c r="G619" s="4">
        <v>9205322976</v>
      </c>
      <c r="H619" t="s">
        <v>11</v>
      </c>
    </row>
    <row r="620" spans="1:8">
      <c r="A620" s="4">
        <v>619</v>
      </c>
      <c r="B620" t="s">
        <v>767</v>
      </c>
      <c r="C620" s="4">
        <v>22079518052</v>
      </c>
      <c r="D620" s="2" t="s">
        <v>910</v>
      </c>
      <c r="E620" t="s">
        <v>911</v>
      </c>
      <c r="F620" t="s">
        <v>912</v>
      </c>
      <c r="G620" s="4">
        <v>9311572995</v>
      </c>
      <c r="H620" t="s">
        <v>11</v>
      </c>
    </row>
    <row r="621" spans="1:8">
      <c r="A621" s="4">
        <v>620</v>
      </c>
      <c r="B621" t="s">
        <v>922</v>
      </c>
      <c r="C621" s="4">
        <v>22079527015</v>
      </c>
      <c r="D621" s="2" t="s">
        <v>923</v>
      </c>
      <c r="E621" t="s">
        <v>924</v>
      </c>
      <c r="F621" t="s">
        <v>925</v>
      </c>
      <c r="G621" s="4">
        <v>9560392339</v>
      </c>
      <c r="H621" t="s">
        <v>11</v>
      </c>
    </row>
    <row r="622" spans="1:8">
      <c r="A622" s="4">
        <v>621</v>
      </c>
      <c r="B622" t="s">
        <v>922</v>
      </c>
      <c r="C622" s="4">
        <v>22079527043</v>
      </c>
      <c r="D622" s="2" t="s">
        <v>929</v>
      </c>
      <c r="E622" t="s">
        <v>930</v>
      </c>
      <c r="F622" t="s">
        <v>931</v>
      </c>
      <c r="G622" s="4">
        <v>8882287785</v>
      </c>
      <c r="H622" t="s">
        <v>11</v>
      </c>
    </row>
    <row r="623" spans="1:8">
      <c r="A623" s="4">
        <v>622</v>
      </c>
      <c r="B623" t="s">
        <v>922</v>
      </c>
      <c r="C623" s="4">
        <v>22079527012</v>
      </c>
      <c r="D623" s="2" t="s">
        <v>980</v>
      </c>
      <c r="E623" t="s">
        <v>981</v>
      </c>
      <c r="F623" t="s">
        <v>982</v>
      </c>
      <c r="G623" s="4">
        <v>6000645556</v>
      </c>
      <c r="H623" t="s">
        <v>11</v>
      </c>
    </row>
    <row r="624" spans="1:8">
      <c r="A624" s="4">
        <v>623</v>
      </c>
      <c r="B624" t="s">
        <v>922</v>
      </c>
      <c r="C624" s="4">
        <v>22079527001</v>
      </c>
      <c r="D624" s="2" t="s">
        <v>992</v>
      </c>
      <c r="E624" t="s">
        <v>993</v>
      </c>
      <c r="F624" t="s">
        <v>994</v>
      </c>
      <c r="G624" s="4">
        <v>9267909779</v>
      </c>
      <c r="H624" t="s">
        <v>11</v>
      </c>
    </row>
    <row r="625" spans="1:8">
      <c r="A625" s="4">
        <v>624</v>
      </c>
      <c r="B625" t="s">
        <v>922</v>
      </c>
      <c r="C625" s="4">
        <v>22079527062</v>
      </c>
      <c r="D625" s="2" t="s">
        <v>998</v>
      </c>
      <c r="E625" t="s">
        <v>999</v>
      </c>
      <c r="F625" t="s">
        <v>1000</v>
      </c>
      <c r="G625" s="4">
        <v>7367959136</v>
      </c>
      <c r="H625" t="s">
        <v>11</v>
      </c>
    </row>
    <row r="626" spans="1:8">
      <c r="A626" s="4">
        <v>625</v>
      </c>
      <c r="B626" t="s">
        <v>922</v>
      </c>
      <c r="C626" s="4">
        <v>22079527061</v>
      </c>
      <c r="D626" s="2" t="s">
        <v>1001</v>
      </c>
      <c r="E626" t="s">
        <v>1002</v>
      </c>
      <c r="F626" t="s">
        <v>1003</v>
      </c>
      <c r="G626" s="4">
        <v>9971081778</v>
      </c>
      <c r="H626" t="s">
        <v>11</v>
      </c>
    </row>
    <row r="627" spans="1:8">
      <c r="A627" s="4">
        <v>626</v>
      </c>
      <c r="B627" t="s">
        <v>922</v>
      </c>
      <c r="C627" s="4">
        <v>22079527063</v>
      </c>
      <c r="D627" s="2" t="s">
        <v>1004</v>
      </c>
      <c r="E627" t="s">
        <v>1005</v>
      </c>
      <c r="F627" t="s">
        <v>1006</v>
      </c>
      <c r="G627" s="4">
        <v>8279661131</v>
      </c>
      <c r="H627" t="s">
        <v>11</v>
      </c>
    </row>
    <row r="628" spans="1:8">
      <c r="A628" s="4">
        <v>627</v>
      </c>
      <c r="B628" t="s">
        <v>922</v>
      </c>
      <c r="C628" s="4">
        <v>22079527060</v>
      </c>
      <c r="D628" s="2" t="s">
        <v>1016</v>
      </c>
      <c r="E628" t="s">
        <v>1017</v>
      </c>
      <c r="F628" t="s">
        <v>1018</v>
      </c>
      <c r="G628" s="4">
        <v>9696746426</v>
      </c>
      <c r="H628" t="s">
        <v>11</v>
      </c>
    </row>
    <row r="629" spans="1:8">
      <c r="A629" s="4">
        <v>628</v>
      </c>
      <c r="B629" t="s">
        <v>1019</v>
      </c>
      <c r="C629" s="4">
        <v>22079529006</v>
      </c>
      <c r="D629" s="2" t="s">
        <v>1020</v>
      </c>
      <c r="E629" t="s">
        <v>1021</v>
      </c>
      <c r="F629" t="s">
        <v>1022</v>
      </c>
      <c r="G629" s="4">
        <v>8178084870</v>
      </c>
      <c r="H629" t="s">
        <v>11</v>
      </c>
    </row>
    <row r="630" spans="1:8">
      <c r="A630" s="4">
        <v>629</v>
      </c>
      <c r="B630" t="s">
        <v>1019</v>
      </c>
      <c r="C630" s="4">
        <v>22079529016</v>
      </c>
      <c r="D630" s="2" t="s">
        <v>1044</v>
      </c>
      <c r="E630" t="s">
        <v>1045</v>
      </c>
      <c r="F630" t="s">
        <v>1046</v>
      </c>
      <c r="G630" s="4">
        <v>9868988841</v>
      </c>
      <c r="H630" t="s">
        <v>11</v>
      </c>
    </row>
    <row r="631" spans="1:8">
      <c r="A631" s="4">
        <v>630</v>
      </c>
      <c r="B631" t="s">
        <v>1073</v>
      </c>
      <c r="C631" s="4">
        <v>22079530037</v>
      </c>
      <c r="D631" s="2" t="s">
        <v>1098</v>
      </c>
      <c r="E631" t="s">
        <v>40</v>
      </c>
      <c r="F631" t="s">
        <v>1099</v>
      </c>
      <c r="G631" s="4">
        <v>8278920000</v>
      </c>
      <c r="H631" t="s">
        <v>11</v>
      </c>
    </row>
    <row r="632" spans="1:8">
      <c r="A632" s="4">
        <v>631</v>
      </c>
      <c r="B632" t="s">
        <v>1073</v>
      </c>
      <c r="C632" s="4">
        <v>22079530024</v>
      </c>
      <c r="D632" s="2" t="s">
        <v>1127</v>
      </c>
      <c r="E632" t="s">
        <v>1128</v>
      </c>
      <c r="F632" t="s">
        <v>1129</v>
      </c>
      <c r="G632" s="4">
        <v>7479423042</v>
      </c>
      <c r="H632" t="s">
        <v>11</v>
      </c>
    </row>
    <row r="633" spans="1:8">
      <c r="A633" s="4">
        <v>632</v>
      </c>
      <c r="B633" t="s">
        <v>1073</v>
      </c>
      <c r="C633" s="4">
        <v>22079530044</v>
      </c>
      <c r="D633" s="2" t="s">
        <v>1145</v>
      </c>
      <c r="E633" t="s">
        <v>1146</v>
      </c>
      <c r="F633" t="s">
        <v>1147</v>
      </c>
      <c r="G633" s="4">
        <v>6206938561</v>
      </c>
      <c r="H633" t="s">
        <v>11</v>
      </c>
    </row>
    <row r="634" spans="1:8">
      <c r="A634" s="4">
        <v>633</v>
      </c>
      <c r="B634" t="s">
        <v>1073</v>
      </c>
      <c r="C634" s="4">
        <v>22079530042</v>
      </c>
      <c r="D634" s="2" t="s">
        <v>1148</v>
      </c>
      <c r="E634" t="s">
        <v>1149</v>
      </c>
      <c r="F634" t="s">
        <v>1150</v>
      </c>
      <c r="G634" s="4">
        <v>8917286405</v>
      </c>
      <c r="H634" t="s">
        <v>11</v>
      </c>
    </row>
    <row r="635" spans="1:8">
      <c r="A635" s="4">
        <v>634</v>
      </c>
      <c r="B635" t="s">
        <v>1073</v>
      </c>
      <c r="C635" s="4">
        <v>22079530051</v>
      </c>
      <c r="D635" s="2" t="s">
        <v>1185</v>
      </c>
      <c r="E635" t="s">
        <v>1186</v>
      </c>
      <c r="F635" t="s">
        <v>1187</v>
      </c>
      <c r="G635" s="4">
        <v>9718832859</v>
      </c>
      <c r="H635" t="s">
        <v>11</v>
      </c>
    </row>
    <row r="636" spans="1:8">
      <c r="A636" s="4">
        <v>635</v>
      </c>
      <c r="B636" t="s">
        <v>1188</v>
      </c>
      <c r="C636" s="4">
        <v>22079501052</v>
      </c>
      <c r="D636" s="2" t="s">
        <v>1245</v>
      </c>
      <c r="E636" t="s">
        <v>1246</v>
      </c>
      <c r="F636" t="s">
        <v>1247</v>
      </c>
      <c r="G636" s="4">
        <v>8076265556</v>
      </c>
      <c r="H636" t="s">
        <v>11</v>
      </c>
    </row>
    <row r="637" spans="1:8">
      <c r="A637" s="4">
        <v>636</v>
      </c>
      <c r="B637" t="s">
        <v>1188</v>
      </c>
      <c r="C637" s="4">
        <v>22079501094</v>
      </c>
      <c r="D637" s="2" t="s">
        <v>1281</v>
      </c>
      <c r="E637" t="s">
        <v>1282</v>
      </c>
      <c r="F637" t="s">
        <v>1283</v>
      </c>
      <c r="G637" s="4">
        <v>9666394528</v>
      </c>
      <c r="H637" t="s">
        <v>11</v>
      </c>
    </row>
    <row r="638" spans="1:8">
      <c r="A638" s="4">
        <v>637</v>
      </c>
      <c r="B638" t="s">
        <v>1188</v>
      </c>
      <c r="C638" s="4">
        <v>22079501110</v>
      </c>
      <c r="D638" s="2" t="s">
        <v>1290</v>
      </c>
      <c r="E638" t="s">
        <v>1291</v>
      </c>
      <c r="F638" t="s">
        <v>1292</v>
      </c>
      <c r="G638" s="4">
        <v>9063983804</v>
      </c>
      <c r="H638" t="s">
        <v>11</v>
      </c>
    </row>
    <row r="639" spans="1:8">
      <c r="A639" s="4">
        <v>638</v>
      </c>
      <c r="B639" t="s">
        <v>1301</v>
      </c>
      <c r="C639" s="4">
        <v>22079504106</v>
      </c>
      <c r="D639" s="4">
        <v>1022009</v>
      </c>
      <c r="E639" t="s">
        <v>1304</v>
      </c>
      <c r="F639" t="s">
        <v>1305</v>
      </c>
      <c r="G639" s="4">
        <v>8292654364</v>
      </c>
      <c r="H639" t="s">
        <v>11</v>
      </c>
    </row>
    <row r="640" spans="1:8">
      <c r="A640" s="4">
        <v>639</v>
      </c>
      <c r="B640" t="s">
        <v>1301</v>
      </c>
      <c r="C640" s="4">
        <v>22079504079</v>
      </c>
      <c r="D640" s="4">
        <v>1022014</v>
      </c>
      <c r="E640" t="s">
        <v>1310</v>
      </c>
      <c r="F640" t="s">
        <v>1311</v>
      </c>
      <c r="G640" s="4">
        <v>8307466630</v>
      </c>
      <c r="H640" t="s">
        <v>11</v>
      </c>
    </row>
    <row r="641" spans="1:8">
      <c r="A641" s="4">
        <v>640</v>
      </c>
      <c r="B641" t="s">
        <v>1301</v>
      </c>
      <c r="C641" s="4">
        <v>22079504037</v>
      </c>
      <c r="D641" s="4">
        <v>1022017</v>
      </c>
      <c r="E641" t="s">
        <v>1312</v>
      </c>
      <c r="F641" t="s">
        <v>1313</v>
      </c>
      <c r="G641" s="4">
        <v>7303549669</v>
      </c>
      <c r="H641" t="s">
        <v>11</v>
      </c>
    </row>
    <row r="642" spans="1:8">
      <c r="A642" s="4">
        <v>641</v>
      </c>
      <c r="B642" t="s">
        <v>1301</v>
      </c>
      <c r="C642" s="4">
        <v>22079504117</v>
      </c>
      <c r="D642" s="4">
        <v>1022019</v>
      </c>
      <c r="E642" t="s">
        <v>1314</v>
      </c>
      <c r="F642" t="s">
        <v>1315</v>
      </c>
      <c r="G642" s="4">
        <v>7049052841</v>
      </c>
      <c r="H642" t="s">
        <v>11</v>
      </c>
    </row>
    <row r="643" spans="1:8">
      <c r="A643" s="4">
        <v>642</v>
      </c>
      <c r="B643" t="s">
        <v>1301</v>
      </c>
      <c r="C643" s="4">
        <v>22079504089</v>
      </c>
      <c r="D643" s="4">
        <v>1022022</v>
      </c>
      <c r="E643" t="s">
        <v>1316</v>
      </c>
      <c r="F643" t="s">
        <v>1317</v>
      </c>
      <c r="G643" s="4">
        <v>8376956814</v>
      </c>
      <c r="H643" t="s">
        <v>11</v>
      </c>
    </row>
    <row r="644" spans="1:8">
      <c r="A644" s="4">
        <v>643</v>
      </c>
      <c r="B644" t="s">
        <v>1301</v>
      </c>
      <c r="C644" s="4">
        <v>22079504112</v>
      </c>
      <c r="D644" s="4">
        <v>1022024</v>
      </c>
      <c r="E644" t="s">
        <v>1318</v>
      </c>
      <c r="F644" t="s">
        <v>1319</v>
      </c>
      <c r="G644" s="4">
        <v>7009552060</v>
      </c>
      <c r="H644" t="s">
        <v>11</v>
      </c>
    </row>
    <row r="645" spans="1:8">
      <c r="A645" s="4">
        <v>644</v>
      </c>
      <c r="B645" t="s">
        <v>1301</v>
      </c>
      <c r="C645" s="4">
        <v>22079504058</v>
      </c>
      <c r="D645" s="4">
        <v>1022032</v>
      </c>
      <c r="E645" t="s">
        <v>1322</v>
      </c>
      <c r="F645" t="s">
        <v>1323</v>
      </c>
      <c r="G645" s="4">
        <v>9692452598</v>
      </c>
      <c r="H645" t="s">
        <v>11</v>
      </c>
    </row>
    <row r="646" spans="1:8">
      <c r="A646" s="4">
        <v>645</v>
      </c>
      <c r="B646" t="s">
        <v>1301</v>
      </c>
      <c r="C646" s="4">
        <v>22079504078</v>
      </c>
      <c r="D646" s="4">
        <v>1022047</v>
      </c>
      <c r="E646" t="s">
        <v>1330</v>
      </c>
      <c r="F646" t="s">
        <v>1331</v>
      </c>
      <c r="G646" s="4">
        <v>7000838003</v>
      </c>
      <c r="H646" t="s">
        <v>11</v>
      </c>
    </row>
    <row r="647" spans="1:8">
      <c r="A647" s="4">
        <v>646</v>
      </c>
      <c r="B647" t="s">
        <v>1301</v>
      </c>
      <c r="C647" s="4">
        <v>22079504061</v>
      </c>
      <c r="D647" s="4">
        <v>1022048</v>
      </c>
      <c r="E647" t="s">
        <v>1332</v>
      </c>
      <c r="F647" t="s">
        <v>1333</v>
      </c>
      <c r="G647" s="4">
        <v>9608562626</v>
      </c>
      <c r="H647" t="s">
        <v>11</v>
      </c>
    </row>
    <row r="648" spans="1:8">
      <c r="A648" s="4">
        <v>647</v>
      </c>
      <c r="B648" t="s">
        <v>1301</v>
      </c>
      <c r="C648" s="4">
        <v>22079504059</v>
      </c>
      <c r="D648" s="4">
        <v>1022050</v>
      </c>
      <c r="E648" t="s">
        <v>1337</v>
      </c>
      <c r="F648" t="s">
        <v>1338</v>
      </c>
      <c r="G648" s="4">
        <v>7982436500</v>
      </c>
      <c r="H648" t="s">
        <v>11</v>
      </c>
    </row>
    <row r="649" spans="1:8">
      <c r="A649" s="4">
        <v>648</v>
      </c>
      <c r="B649" t="s">
        <v>1301</v>
      </c>
      <c r="C649" s="4">
        <v>22079504100</v>
      </c>
      <c r="D649" s="4">
        <v>1022053</v>
      </c>
      <c r="E649" t="s">
        <v>1342</v>
      </c>
      <c r="F649" t="s">
        <v>1343</v>
      </c>
      <c r="G649" s="4">
        <v>8340492761</v>
      </c>
      <c r="H649" t="s">
        <v>11</v>
      </c>
    </row>
    <row r="650" spans="1:8">
      <c r="A650" s="4">
        <v>649</v>
      </c>
      <c r="B650" t="s">
        <v>1301</v>
      </c>
      <c r="C650" s="4">
        <v>22079504093</v>
      </c>
      <c r="D650" s="4">
        <v>1022054</v>
      </c>
      <c r="E650" t="s">
        <v>1344</v>
      </c>
      <c r="F650" t="s">
        <v>1345</v>
      </c>
      <c r="G650" s="4">
        <v>9302848379</v>
      </c>
      <c r="H650" t="s">
        <v>11</v>
      </c>
    </row>
    <row r="651" spans="1:8">
      <c r="A651" s="4">
        <v>650</v>
      </c>
      <c r="B651" t="s">
        <v>1301</v>
      </c>
      <c r="C651" s="4">
        <v>22079504081</v>
      </c>
      <c r="D651" s="4">
        <v>1022057</v>
      </c>
      <c r="E651" t="s">
        <v>1348</v>
      </c>
      <c r="F651" t="s">
        <v>1349</v>
      </c>
      <c r="G651" s="4">
        <v>9870261867</v>
      </c>
      <c r="H651" t="s">
        <v>11</v>
      </c>
    </row>
    <row r="652" spans="1:8">
      <c r="A652" s="4">
        <v>651</v>
      </c>
      <c r="B652" t="s">
        <v>1301</v>
      </c>
      <c r="C652" s="4">
        <v>22079504062</v>
      </c>
      <c r="D652" s="4">
        <v>1022068</v>
      </c>
      <c r="E652" t="s">
        <v>1353</v>
      </c>
      <c r="F652" t="s">
        <v>1354</v>
      </c>
      <c r="G652" s="4">
        <v>8750204918</v>
      </c>
      <c r="H652" t="s">
        <v>11</v>
      </c>
    </row>
    <row r="653" spans="1:8">
      <c r="A653" s="4">
        <v>652</v>
      </c>
      <c r="B653" t="s">
        <v>1301</v>
      </c>
      <c r="C653" s="4">
        <v>22079504017</v>
      </c>
      <c r="D653" s="4">
        <v>1022076</v>
      </c>
      <c r="E653" t="s">
        <v>1355</v>
      </c>
      <c r="F653" t="s">
        <v>1356</v>
      </c>
      <c r="G653" s="4">
        <v>9835156953</v>
      </c>
      <c r="H653" t="s">
        <v>11</v>
      </c>
    </row>
    <row r="654" spans="1:8">
      <c r="A654" s="4">
        <v>653</v>
      </c>
      <c r="B654" t="s">
        <v>1301</v>
      </c>
      <c r="C654" s="4">
        <v>22079504092</v>
      </c>
      <c r="D654" s="4">
        <v>1022089</v>
      </c>
      <c r="E654" t="s">
        <v>1363</v>
      </c>
      <c r="F654" t="s">
        <v>1364</v>
      </c>
      <c r="G654" s="4">
        <v>9625347548</v>
      </c>
      <c r="H654" t="s">
        <v>11</v>
      </c>
    </row>
    <row r="655" spans="1:8">
      <c r="A655" s="4">
        <v>654</v>
      </c>
      <c r="B655" t="s">
        <v>1301</v>
      </c>
      <c r="C655" s="4">
        <v>22079504103</v>
      </c>
      <c r="D655" s="4">
        <v>1022097</v>
      </c>
      <c r="E655" t="s">
        <v>1299</v>
      </c>
      <c r="F655" t="s">
        <v>1371</v>
      </c>
      <c r="G655" s="4">
        <v>9667871074</v>
      </c>
      <c r="H655" t="s">
        <v>11</v>
      </c>
    </row>
    <row r="656" spans="1:8">
      <c r="A656" s="4">
        <v>655</v>
      </c>
      <c r="B656" t="s">
        <v>1301</v>
      </c>
      <c r="C656" s="4">
        <v>22079504064</v>
      </c>
      <c r="D656" s="4">
        <v>1022098</v>
      </c>
      <c r="E656" t="s">
        <v>1372</v>
      </c>
      <c r="F656" t="s">
        <v>1373</v>
      </c>
      <c r="G656" s="4">
        <v>7992048521</v>
      </c>
      <c r="H656" t="s">
        <v>11</v>
      </c>
    </row>
    <row r="657" spans="1:8">
      <c r="A657" s="4">
        <v>656</v>
      </c>
      <c r="B657" t="s">
        <v>1301</v>
      </c>
      <c r="C657" s="4">
        <v>22079504049</v>
      </c>
      <c r="D657" s="4">
        <v>1022102</v>
      </c>
      <c r="E657" t="s">
        <v>1374</v>
      </c>
      <c r="F657" t="s">
        <v>1375</v>
      </c>
      <c r="G657" s="4">
        <v>8851444719</v>
      </c>
      <c r="H657" t="s">
        <v>11</v>
      </c>
    </row>
    <row r="658" spans="1:8">
      <c r="A658" s="4">
        <v>657</v>
      </c>
      <c r="B658" t="s">
        <v>1301</v>
      </c>
      <c r="C658" s="4">
        <v>22079504022</v>
      </c>
      <c r="D658" s="4">
        <v>1022105</v>
      </c>
      <c r="E658" t="s">
        <v>1376</v>
      </c>
      <c r="F658" t="s">
        <v>1377</v>
      </c>
      <c r="G658" s="4">
        <v>7440538509</v>
      </c>
      <c r="H658" t="s">
        <v>11</v>
      </c>
    </row>
    <row r="659" spans="1:8">
      <c r="A659" s="4">
        <v>658</v>
      </c>
      <c r="B659" t="s">
        <v>1301</v>
      </c>
      <c r="C659" s="4">
        <v>22079504097</v>
      </c>
      <c r="D659" s="4">
        <v>1022110</v>
      </c>
      <c r="E659" t="s">
        <v>1380</v>
      </c>
      <c r="F659" t="s">
        <v>1381</v>
      </c>
      <c r="G659" s="4">
        <v>9817461757</v>
      </c>
      <c r="H659" t="s">
        <v>11</v>
      </c>
    </row>
    <row r="660" spans="1:8">
      <c r="A660" s="4">
        <v>659</v>
      </c>
      <c r="B660" t="s">
        <v>1301</v>
      </c>
      <c r="C660" s="4">
        <v>22079504063</v>
      </c>
      <c r="D660" s="4">
        <v>1022112</v>
      </c>
      <c r="E660" t="s">
        <v>1382</v>
      </c>
      <c r="F660" t="s">
        <v>1383</v>
      </c>
      <c r="G660" s="4">
        <v>9599160607</v>
      </c>
      <c r="H660" t="s">
        <v>11</v>
      </c>
    </row>
    <row r="661" spans="1:8">
      <c r="A661" s="4">
        <v>660</v>
      </c>
      <c r="B661" t="s">
        <v>1301</v>
      </c>
      <c r="C661" s="4">
        <v>22079504122</v>
      </c>
      <c r="D661" s="4">
        <v>1022123</v>
      </c>
      <c r="E661" t="s">
        <v>1392</v>
      </c>
      <c r="F661" t="s">
        <v>1393</v>
      </c>
      <c r="G661" s="4">
        <v>9560229242</v>
      </c>
      <c r="H661" t="s">
        <v>11</v>
      </c>
    </row>
    <row r="662" spans="1:8">
      <c r="A662" s="4">
        <v>661</v>
      </c>
      <c r="B662" t="s">
        <v>1301</v>
      </c>
      <c r="C662" s="4">
        <v>22079504044</v>
      </c>
      <c r="D662" s="4">
        <v>1022126</v>
      </c>
      <c r="E662" t="s">
        <v>1394</v>
      </c>
      <c r="F662" t="s">
        <v>1395</v>
      </c>
      <c r="G662" s="4">
        <v>9541604909</v>
      </c>
      <c r="H662" t="s">
        <v>11</v>
      </c>
    </row>
    <row r="663" spans="1:8">
      <c r="A663" s="4">
        <v>662</v>
      </c>
      <c r="B663" t="s">
        <v>1301</v>
      </c>
      <c r="C663" s="4">
        <v>22079504004</v>
      </c>
      <c r="D663" s="4">
        <v>1022127</v>
      </c>
      <c r="E663" t="s">
        <v>1396</v>
      </c>
      <c r="F663" t="s">
        <v>1397</v>
      </c>
      <c r="G663" s="4">
        <v>9149719744</v>
      </c>
      <c r="H663" t="s">
        <v>11</v>
      </c>
    </row>
    <row r="664" spans="1:8">
      <c r="A664" s="4">
        <v>663</v>
      </c>
      <c r="B664" t="s">
        <v>1301</v>
      </c>
      <c r="C664" s="4">
        <v>22079504015</v>
      </c>
      <c r="D664" s="4">
        <v>1022130</v>
      </c>
      <c r="E664" t="s">
        <v>1398</v>
      </c>
      <c r="F664" t="s">
        <v>1399</v>
      </c>
      <c r="G664" s="4">
        <v>9015039295</v>
      </c>
      <c r="H664" t="s">
        <v>11</v>
      </c>
    </row>
    <row r="665" spans="1:8">
      <c r="A665" s="4">
        <v>664</v>
      </c>
      <c r="B665" t="s">
        <v>1301</v>
      </c>
      <c r="C665" s="4">
        <v>22079504136</v>
      </c>
      <c r="D665" s="4">
        <v>1022137</v>
      </c>
      <c r="E665" t="s">
        <v>1404</v>
      </c>
      <c r="F665" t="s">
        <v>1405</v>
      </c>
      <c r="G665" s="4">
        <v>7982583804</v>
      </c>
      <c r="H665" t="s">
        <v>11</v>
      </c>
    </row>
    <row r="666" spans="1:8">
      <c r="A666" s="4">
        <v>665</v>
      </c>
      <c r="B666" t="s">
        <v>1301</v>
      </c>
      <c r="C666" s="4">
        <v>22079504147</v>
      </c>
      <c r="D666" s="4">
        <v>1022139</v>
      </c>
      <c r="E666" t="s">
        <v>1406</v>
      </c>
      <c r="F666" t="s">
        <v>1407</v>
      </c>
      <c r="G666" s="4">
        <v>9667883754</v>
      </c>
      <c r="H666" t="s">
        <v>11</v>
      </c>
    </row>
    <row r="667" spans="1:8">
      <c r="A667" s="4">
        <v>666</v>
      </c>
      <c r="B667" t="s">
        <v>1301</v>
      </c>
      <c r="C667" s="4">
        <v>22079504135</v>
      </c>
      <c r="D667" s="4">
        <v>1022149</v>
      </c>
      <c r="E667" t="s">
        <v>1408</v>
      </c>
      <c r="F667" t="s">
        <v>1409</v>
      </c>
      <c r="G667" s="4">
        <v>7339860310</v>
      </c>
      <c r="H667" t="s">
        <v>11</v>
      </c>
    </row>
    <row r="668" spans="1:8">
      <c r="A668" s="4">
        <v>667</v>
      </c>
      <c r="B668" t="s">
        <v>1301</v>
      </c>
      <c r="C668" s="4">
        <v>22079504145</v>
      </c>
      <c r="D668" s="4">
        <v>1022152</v>
      </c>
      <c r="E668" t="s">
        <v>1410</v>
      </c>
      <c r="F668" t="s">
        <v>1411</v>
      </c>
      <c r="G668" s="4">
        <v>9625518423</v>
      </c>
      <c r="H668" t="s">
        <v>11</v>
      </c>
    </row>
    <row r="669" spans="1:8">
      <c r="A669" s="4">
        <v>668</v>
      </c>
      <c r="B669" t="s">
        <v>1301</v>
      </c>
      <c r="C669" s="4">
        <v>22079504142</v>
      </c>
      <c r="D669" s="4">
        <v>1022153</v>
      </c>
      <c r="E669" t="s">
        <v>1412</v>
      </c>
      <c r="F669" t="s">
        <v>1413</v>
      </c>
      <c r="G669" s="4">
        <v>7310633301</v>
      </c>
      <c r="H669" t="s">
        <v>11</v>
      </c>
    </row>
    <row r="670" spans="1:8">
      <c r="A670" s="4">
        <v>669</v>
      </c>
      <c r="B670" t="s">
        <v>1301</v>
      </c>
      <c r="C670" s="4">
        <v>22079504130</v>
      </c>
      <c r="D670" s="4">
        <v>1022159</v>
      </c>
      <c r="E670" t="s">
        <v>1416</v>
      </c>
      <c r="F670" t="s">
        <v>1417</v>
      </c>
      <c r="G670" s="4">
        <v>9810571018</v>
      </c>
      <c r="H670" t="s">
        <v>11</v>
      </c>
    </row>
    <row r="671" spans="1:8">
      <c r="A671" s="4">
        <v>670</v>
      </c>
      <c r="B671" t="s">
        <v>1301</v>
      </c>
      <c r="C671" s="4">
        <v>22079504149</v>
      </c>
      <c r="D671" s="4">
        <v>1022161</v>
      </c>
      <c r="E671" t="s">
        <v>1420</v>
      </c>
      <c r="F671" t="s">
        <v>1421</v>
      </c>
      <c r="G671" s="4">
        <v>8750426499</v>
      </c>
      <c r="H671" t="s">
        <v>11</v>
      </c>
    </row>
    <row r="672" spans="1:8">
      <c r="A672" s="4">
        <v>671</v>
      </c>
      <c r="B672" t="s">
        <v>1301</v>
      </c>
      <c r="C672" s="4">
        <v>22079504151</v>
      </c>
      <c r="D672" s="4">
        <v>1022163</v>
      </c>
      <c r="E672" t="s">
        <v>1093</v>
      </c>
      <c r="F672" t="s">
        <v>1422</v>
      </c>
      <c r="G672" s="4">
        <v>8188991030</v>
      </c>
      <c r="H672" t="s">
        <v>11</v>
      </c>
    </row>
    <row r="673" spans="1:8">
      <c r="A673" s="4">
        <v>672</v>
      </c>
      <c r="B673" t="s">
        <v>1301</v>
      </c>
      <c r="C673" s="4">
        <v>22079504153</v>
      </c>
      <c r="D673" s="4">
        <v>1022165</v>
      </c>
      <c r="E673" t="s">
        <v>1423</v>
      </c>
      <c r="F673" t="s">
        <v>1424</v>
      </c>
      <c r="G673" s="4">
        <v>9999790850</v>
      </c>
      <c r="H673" t="s">
        <v>11</v>
      </c>
    </row>
    <row r="674" spans="1:8">
      <c r="A674" s="4">
        <v>673</v>
      </c>
      <c r="B674" t="s">
        <v>1425</v>
      </c>
      <c r="C674" s="4">
        <v>22079555035</v>
      </c>
      <c r="D674" s="4">
        <v>1322023</v>
      </c>
      <c r="E674" t="s">
        <v>1446</v>
      </c>
      <c r="F674" t="s">
        <v>1447</v>
      </c>
      <c r="G674" s="4">
        <v>7015477516</v>
      </c>
      <c r="H674" t="s">
        <v>11</v>
      </c>
    </row>
    <row r="675" spans="1:8">
      <c r="A675" s="4">
        <v>674</v>
      </c>
      <c r="B675" t="s">
        <v>1425</v>
      </c>
      <c r="C675" s="4">
        <v>22079555028</v>
      </c>
      <c r="D675" s="4">
        <v>1322041</v>
      </c>
      <c r="E675" t="s">
        <v>1469</v>
      </c>
      <c r="F675" t="s">
        <v>1470</v>
      </c>
      <c r="G675" s="4">
        <v>9834322505</v>
      </c>
      <c r="H675" t="s">
        <v>11</v>
      </c>
    </row>
    <row r="676" spans="1:8">
      <c r="A676" s="4">
        <v>675</v>
      </c>
      <c r="B676" t="s">
        <v>1425</v>
      </c>
      <c r="C676" s="4">
        <v>22079555021</v>
      </c>
      <c r="D676" s="4">
        <v>1322044</v>
      </c>
      <c r="E676" t="s">
        <v>1473</v>
      </c>
      <c r="F676" t="s">
        <v>1474</v>
      </c>
      <c r="G676" s="4">
        <v>8810596639</v>
      </c>
      <c r="H676" t="s">
        <v>11</v>
      </c>
    </row>
    <row r="677" spans="1:8">
      <c r="A677" s="4">
        <v>676</v>
      </c>
      <c r="B677" t="s">
        <v>1425</v>
      </c>
      <c r="C677" s="4">
        <v>22079555045</v>
      </c>
      <c r="D677" s="4">
        <v>1322060</v>
      </c>
      <c r="E677" t="s">
        <v>1488</v>
      </c>
      <c r="F677" t="s">
        <v>1489</v>
      </c>
      <c r="G677" s="4">
        <v>7550644041</v>
      </c>
      <c r="H677" t="s">
        <v>11</v>
      </c>
    </row>
    <row r="678" spans="1:8">
      <c r="A678" s="4">
        <v>677</v>
      </c>
      <c r="B678" t="s">
        <v>1425</v>
      </c>
      <c r="C678" s="4">
        <v>22079555042</v>
      </c>
      <c r="D678" s="4">
        <v>1322061</v>
      </c>
      <c r="E678" t="s">
        <v>1490</v>
      </c>
      <c r="F678" t="s">
        <v>1491</v>
      </c>
      <c r="G678" s="4">
        <v>9910527710</v>
      </c>
      <c r="H678" t="s">
        <v>11</v>
      </c>
    </row>
    <row r="679" spans="1:8">
      <c r="A679" s="4">
        <v>678</v>
      </c>
      <c r="B679" t="s">
        <v>1494</v>
      </c>
      <c r="C679" s="4">
        <v>22079563052</v>
      </c>
      <c r="D679" s="4">
        <v>1722010</v>
      </c>
      <c r="E679" t="s">
        <v>1509</v>
      </c>
      <c r="F679" t="s">
        <v>1510</v>
      </c>
      <c r="G679" s="4">
        <v>9821138461</v>
      </c>
      <c r="H679" t="s">
        <v>11</v>
      </c>
    </row>
    <row r="680" spans="1:8">
      <c r="A680" s="4">
        <v>679</v>
      </c>
      <c r="B680" t="s">
        <v>1494</v>
      </c>
      <c r="C680" s="4">
        <v>22079563019</v>
      </c>
      <c r="D680" s="4">
        <v>1722012</v>
      </c>
      <c r="E680" t="s">
        <v>523</v>
      </c>
      <c r="F680" t="s">
        <v>1511</v>
      </c>
      <c r="G680" s="4">
        <v>9870414625</v>
      </c>
      <c r="H680" t="s">
        <v>11</v>
      </c>
    </row>
    <row r="681" spans="1:8">
      <c r="A681" s="4">
        <v>680</v>
      </c>
      <c r="B681" t="s">
        <v>1494</v>
      </c>
      <c r="C681" s="4">
        <v>22079563020</v>
      </c>
      <c r="D681" s="4">
        <v>1722018</v>
      </c>
      <c r="E681" t="s">
        <v>1520</v>
      </c>
      <c r="F681" t="s">
        <v>1521</v>
      </c>
      <c r="G681" s="4">
        <v>6377778498</v>
      </c>
      <c r="H681" t="s">
        <v>11</v>
      </c>
    </row>
    <row r="682" spans="1:8">
      <c r="A682" s="4">
        <v>681</v>
      </c>
      <c r="B682" t="s">
        <v>1494</v>
      </c>
      <c r="C682" s="4">
        <v>22079563067</v>
      </c>
      <c r="D682" s="4">
        <v>1722020</v>
      </c>
      <c r="E682" t="s">
        <v>1524</v>
      </c>
      <c r="F682" t="s">
        <v>1525</v>
      </c>
      <c r="G682" s="4">
        <v>9311265116</v>
      </c>
      <c r="H682" t="s">
        <v>11</v>
      </c>
    </row>
    <row r="683" spans="1:8">
      <c r="A683" s="4">
        <v>682</v>
      </c>
      <c r="B683" t="s">
        <v>1494</v>
      </c>
      <c r="C683" s="4">
        <v>22079563032</v>
      </c>
      <c r="D683" s="4">
        <v>1722031</v>
      </c>
      <c r="E683" t="s">
        <v>1538</v>
      </c>
      <c r="F683" t="s">
        <v>1539</v>
      </c>
      <c r="G683" s="4">
        <v>8287725778</v>
      </c>
      <c r="H683" t="s">
        <v>11</v>
      </c>
    </row>
    <row r="684" spans="1:8">
      <c r="A684" s="4">
        <v>683</v>
      </c>
      <c r="B684" t="s">
        <v>1494</v>
      </c>
      <c r="C684" s="4">
        <v>22079563038</v>
      </c>
      <c r="D684" s="4">
        <v>1722032</v>
      </c>
      <c r="E684" t="s">
        <v>1540</v>
      </c>
      <c r="F684" t="s">
        <v>1541</v>
      </c>
      <c r="G684" s="4">
        <v>8851891775</v>
      </c>
      <c r="H684" t="s">
        <v>11</v>
      </c>
    </row>
    <row r="685" spans="1:8">
      <c r="A685" s="4">
        <v>684</v>
      </c>
      <c r="B685" t="s">
        <v>1494</v>
      </c>
      <c r="C685" s="4">
        <v>22079563013</v>
      </c>
      <c r="D685" s="4">
        <v>1722053</v>
      </c>
      <c r="E685" t="s">
        <v>1569</v>
      </c>
      <c r="F685" t="s">
        <v>1570</v>
      </c>
      <c r="G685" s="4">
        <v>8178589552</v>
      </c>
      <c r="H685" t="s">
        <v>11</v>
      </c>
    </row>
    <row r="686" spans="1:8">
      <c r="A686" s="4">
        <v>685</v>
      </c>
      <c r="B686" t="s">
        <v>1494</v>
      </c>
      <c r="C686" s="4">
        <v>22079563072</v>
      </c>
      <c r="D686" s="4">
        <v>1722057</v>
      </c>
      <c r="E686" t="s">
        <v>1573</v>
      </c>
      <c r="F686" t="s">
        <v>1574</v>
      </c>
      <c r="G686" s="4">
        <v>7827638728</v>
      </c>
      <c r="H686" t="s">
        <v>11</v>
      </c>
    </row>
    <row r="687" spans="1:8">
      <c r="A687" s="4">
        <v>686</v>
      </c>
      <c r="B687" t="s">
        <v>1494</v>
      </c>
      <c r="C687" s="4">
        <v>22079563048</v>
      </c>
      <c r="D687" s="4">
        <v>1722061</v>
      </c>
      <c r="E687" t="s">
        <v>1577</v>
      </c>
      <c r="F687" t="s">
        <v>1578</v>
      </c>
      <c r="G687" s="4">
        <v>7073536758</v>
      </c>
      <c r="H687" t="s">
        <v>11</v>
      </c>
    </row>
    <row r="688" spans="1:8">
      <c r="A688" s="4">
        <v>687</v>
      </c>
      <c r="B688" t="s">
        <v>1494</v>
      </c>
      <c r="C688" s="4">
        <v>22079563023</v>
      </c>
      <c r="D688" s="4">
        <v>1722071</v>
      </c>
      <c r="E688" t="s">
        <v>1587</v>
      </c>
      <c r="F688" t="s">
        <v>1588</v>
      </c>
      <c r="G688" s="4">
        <v>9205484878</v>
      </c>
      <c r="H688" t="s">
        <v>11</v>
      </c>
    </row>
    <row r="689" spans="1:8">
      <c r="A689" s="4">
        <v>688</v>
      </c>
      <c r="B689" t="s">
        <v>1494</v>
      </c>
      <c r="C689" s="4">
        <v>22079563080</v>
      </c>
      <c r="D689" s="4">
        <v>1722103</v>
      </c>
      <c r="E689" t="s">
        <v>1612</v>
      </c>
      <c r="F689" t="s">
        <v>1613</v>
      </c>
      <c r="G689" s="4">
        <v>9509172445</v>
      </c>
      <c r="H689" t="s">
        <v>11</v>
      </c>
    </row>
    <row r="690" spans="1:8">
      <c r="A690" s="4">
        <v>689</v>
      </c>
      <c r="B690" t="s">
        <v>1494</v>
      </c>
      <c r="C690" s="4">
        <v>22079563087</v>
      </c>
      <c r="D690" s="4">
        <v>1722109</v>
      </c>
      <c r="E690" t="s">
        <v>1618</v>
      </c>
      <c r="F690" t="s">
        <v>1619</v>
      </c>
      <c r="G690" s="4">
        <v>9991261557</v>
      </c>
      <c r="H690" t="s">
        <v>11</v>
      </c>
    </row>
    <row r="691" spans="1:8">
      <c r="A691" s="4">
        <v>690</v>
      </c>
      <c r="B691" t="s">
        <v>1494</v>
      </c>
      <c r="C691" s="4">
        <v>22079563094</v>
      </c>
      <c r="D691" s="4">
        <v>1722111</v>
      </c>
      <c r="E691" t="s">
        <v>1620</v>
      </c>
      <c r="F691" t="s">
        <v>1621</v>
      </c>
      <c r="G691" s="4">
        <v>9871541380</v>
      </c>
      <c r="H691" t="s">
        <v>11</v>
      </c>
    </row>
    <row r="692" spans="1:8">
      <c r="A692" s="4">
        <v>691</v>
      </c>
      <c r="B692" t="s">
        <v>1494</v>
      </c>
      <c r="C692" s="4">
        <v>22079563101</v>
      </c>
      <c r="D692" s="4">
        <v>1722116</v>
      </c>
      <c r="E692" t="s">
        <v>1624</v>
      </c>
      <c r="F692" t="s">
        <v>1625</v>
      </c>
      <c r="G692" s="4">
        <v>8957990469</v>
      </c>
      <c r="H692" t="s">
        <v>11</v>
      </c>
    </row>
    <row r="693" spans="1:8">
      <c r="A693" s="4">
        <v>692</v>
      </c>
      <c r="B693" t="s">
        <v>1494</v>
      </c>
      <c r="C693" s="4">
        <v>22079563110</v>
      </c>
      <c r="D693" s="4">
        <v>1722120</v>
      </c>
      <c r="E693" t="s">
        <v>1628</v>
      </c>
      <c r="F693" t="s">
        <v>1629</v>
      </c>
      <c r="G693" s="4">
        <v>9899762044</v>
      </c>
      <c r="H693" t="s">
        <v>11</v>
      </c>
    </row>
    <row r="694" spans="1:8">
      <c r="A694" s="4">
        <v>693</v>
      </c>
      <c r="B694" t="s">
        <v>1494</v>
      </c>
      <c r="C694" s="4">
        <v>22079563107</v>
      </c>
      <c r="D694" s="4">
        <v>1722122</v>
      </c>
      <c r="E694" t="s">
        <v>1630</v>
      </c>
      <c r="F694" t="s">
        <v>1631</v>
      </c>
      <c r="G694" s="4">
        <v>7728891152</v>
      </c>
      <c r="H694" t="s">
        <v>11</v>
      </c>
    </row>
    <row r="695" spans="1:8">
      <c r="A695" s="4">
        <v>694</v>
      </c>
      <c r="B695" t="s">
        <v>1494</v>
      </c>
      <c r="C695" s="4">
        <v>22079563100</v>
      </c>
      <c r="D695" s="4">
        <v>1722131</v>
      </c>
      <c r="E695" t="s">
        <v>1639</v>
      </c>
      <c r="F695" t="s">
        <v>1640</v>
      </c>
      <c r="G695" s="4">
        <v>9529419879</v>
      </c>
      <c r="H695" t="s">
        <v>11</v>
      </c>
    </row>
    <row r="696" spans="1:8">
      <c r="A696" s="4">
        <v>695</v>
      </c>
      <c r="B696" t="s">
        <v>1647</v>
      </c>
      <c r="C696" s="4">
        <v>22079568025</v>
      </c>
      <c r="D696" s="4">
        <v>1922005</v>
      </c>
      <c r="E696" t="s">
        <v>1656</v>
      </c>
      <c r="F696" t="s">
        <v>1657</v>
      </c>
      <c r="G696" s="4">
        <v>9045846352</v>
      </c>
      <c r="H696" t="s">
        <v>11</v>
      </c>
    </row>
    <row r="697" spans="1:8">
      <c r="A697" s="4">
        <v>696</v>
      </c>
      <c r="B697" t="s">
        <v>1647</v>
      </c>
      <c r="C697" s="4">
        <v>22079568023</v>
      </c>
      <c r="D697" s="4">
        <v>1922007</v>
      </c>
      <c r="E697" t="s">
        <v>1660</v>
      </c>
      <c r="F697" t="s">
        <v>1661</v>
      </c>
      <c r="G697" s="4">
        <v>8595826634</v>
      </c>
      <c r="H697" t="s">
        <v>11</v>
      </c>
    </row>
    <row r="698" spans="1:8">
      <c r="A698" s="4">
        <v>697</v>
      </c>
      <c r="B698" t="s">
        <v>1647</v>
      </c>
      <c r="C698" s="4">
        <v>22079568015</v>
      </c>
      <c r="D698" s="4">
        <v>1922009</v>
      </c>
      <c r="E698" t="s">
        <v>1664</v>
      </c>
      <c r="F698" t="s">
        <v>1665</v>
      </c>
      <c r="G698" s="4">
        <v>7827098284</v>
      </c>
      <c r="H698" t="s">
        <v>11</v>
      </c>
    </row>
    <row r="699" spans="1:8">
      <c r="A699" s="4">
        <v>698</v>
      </c>
      <c r="B699" t="s">
        <v>1647</v>
      </c>
      <c r="C699" s="4">
        <v>22079568019</v>
      </c>
      <c r="D699" s="4">
        <v>1922010</v>
      </c>
      <c r="E699" t="s">
        <v>1666</v>
      </c>
      <c r="F699" t="s">
        <v>1667</v>
      </c>
      <c r="G699" s="4">
        <v>9773722984</v>
      </c>
      <c r="H699" t="s">
        <v>11</v>
      </c>
    </row>
    <row r="700" spans="1:8">
      <c r="A700" s="4">
        <v>699</v>
      </c>
      <c r="B700" t="s">
        <v>1647</v>
      </c>
      <c r="C700" s="4">
        <v>22079568016</v>
      </c>
      <c r="D700" s="4">
        <v>1922014</v>
      </c>
      <c r="E700" t="s">
        <v>1674</v>
      </c>
      <c r="F700" t="s">
        <v>1675</v>
      </c>
      <c r="G700" s="4">
        <v>7838861399</v>
      </c>
      <c r="H700" t="s">
        <v>11</v>
      </c>
    </row>
    <row r="701" spans="1:8">
      <c r="A701" s="4">
        <v>700</v>
      </c>
      <c r="B701" t="s">
        <v>1647</v>
      </c>
      <c r="C701" s="4">
        <v>22079568024</v>
      </c>
      <c r="D701" s="4">
        <v>1922018</v>
      </c>
      <c r="E701" t="s">
        <v>1680</v>
      </c>
      <c r="F701" t="s">
        <v>1681</v>
      </c>
      <c r="G701" s="4">
        <v>8295023006</v>
      </c>
      <c r="H701" t="s">
        <v>11</v>
      </c>
    </row>
    <row r="702" spans="1:8">
      <c r="A702" s="4">
        <v>701</v>
      </c>
      <c r="B702" t="s">
        <v>1647</v>
      </c>
      <c r="C702" s="4">
        <v>22079568005</v>
      </c>
      <c r="D702" s="4">
        <v>1922022</v>
      </c>
      <c r="E702" t="s">
        <v>1686</v>
      </c>
      <c r="F702" t="s">
        <v>1687</v>
      </c>
      <c r="G702" s="4">
        <v>8595858770</v>
      </c>
      <c r="H702" t="s">
        <v>11</v>
      </c>
    </row>
    <row r="703" spans="1:8">
      <c r="A703" s="4">
        <v>702</v>
      </c>
      <c r="B703" t="s">
        <v>1647</v>
      </c>
      <c r="C703" s="4">
        <v>22079568036</v>
      </c>
      <c r="D703" s="4">
        <v>1922041</v>
      </c>
      <c r="E703" t="s">
        <v>1708</v>
      </c>
      <c r="F703" t="s">
        <v>1709</v>
      </c>
      <c r="G703" s="4">
        <v>8051122071</v>
      </c>
      <c r="H703" t="s">
        <v>11</v>
      </c>
    </row>
    <row r="704" spans="1:8">
      <c r="A704" s="4">
        <v>703</v>
      </c>
      <c r="B704" t="s">
        <v>1647</v>
      </c>
      <c r="C704" s="4">
        <v>22079568039</v>
      </c>
      <c r="D704" s="4">
        <v>1922046</v>
      </c>
      <c r="E704" t="s">
        <v>1717</v>
      </c>
      <c r="F704" t="s">
        <v>1718</v>
      </c>
      <c r="G704" s="4">
        <v>7217724406</v>
      </c>
      <c r="H704" t="s">
        <v>11</v>
      </c>
    </row>
    <row r="705" spans="1:8">
      <c r="A705" s="4">
        <v>704</v>
      </c>
      <c r="B705" t="s">
        <v>1647</v>
      </c>
      <c r="C705" s="4">
        <v>22079568040</v>
      </c>
      <c r="D705" s="4">
        <v>1922047</v>
      </c>
      <c r="E705" t="s">
        <v>1719</v>
      </c>
      <c r="F705" t="s">
        <v>1720</v>
      </c>
      <c r="G705" s="4">
        <v>8808121385</v>
      </c>
      <c r="H705" t="s">
        <v>11</v>
      </c>
    </row>
    <row r="706" spans="1:8">
      <c r="A706" s="4"/>
      <c r="C706" s="4"/>
      <c r="D706" s="4"/>
      <c r="G706" s="4"/>
    </row>
    <row r="707" spans="1:8">
      <c r="A707" s="4"/>
      <c r="C707" s="4"/>
      <c r="D707" s="4"/>
      <c r="G707" s="4"/>
    </row>
    <row r="708" spans="1:8">
      <c r="A708" s="4"/>
      <c r="C708" s="4"/>
      <c r="D708" s="4"/>
      <c r="G708" s="4"/>
    </row>
    <row r="709" spans="1:8">
      <c r="A709" s="4"/>
      <c r="C709" s="4"/>
      <c r="D709" s="4"/>
      <c r="G709" s="4"/>
    </row>
    <row r="710" spans="1:8">
      <c r="A710" s="4"/>
      <c r="C710" s="4"/>
      <c r="D710" s="4"/>
      <c r="G710" s="4"/>
    </row>
    <row r="711" spans="1:8">
      <c r="A711" s="4"/>
      <c r="C711" s="4"/>
      <c r="D711" s="4"/>
      <c r="G711" s="4"/>
    </row>
    <row r="712" spans="1:8">
      <c r="A712" s="4"/>
      <c r="C712" s="4"/>
      <c r="D712" s="4"/>
      <c r="G712" s="4"/>
    </row>
    <row r="713" spans="1:8">
      <c r="A713" s="4"/>
      <c r="C713" s="4"/>
      <c r="D713" s="4"/>
      <c r="G713" s="4"/>
    </row>
    <row r="714" spans="1:8">
      <c r="A714" s="4"/>
      <c r="C714" s="4"/>
      <c r="D714" s="4"/>
      <c r="G714" s="4"/>
    </row>
    <row r="715" spans="1:8">
      <c r="A715" s="4"/>
      <c r="C715" s="4"/>
      <c r="D715" s="4"/>
      <c r="G715" s="4"/>
    </row>
    <row r="716" spans="1:8">
      <c r="A716" s="4"/>
      <c r="C716" s="4"/>
      <c r="D716" s="4"/>
      <c r="G716" s="4"/>
    </row>
    <row r="717" spans="1:8">
      <c r="A717" s="4"/>
      <c r="C717" s="4"/>
      <c r="D717" s="4"/>
      <c r="G717" s="4"/>
    </row>
    <row r="718" spans="1:8">
      <c r="A718" s="4"/>
      <c r="C718" s="4"/>
      <c r="D718" s="4"/>
      <c r="G718" s="4"/>
    </row>
    <row r="719" spans="1:8">
      <c r="A719" s="4"/>
      <c r="C719" s="4"/>
      <c r="D719" s="4"/>
      <c r="G719" s="4"/>
    </row>
    <row r="720" spans="1:8">
      <c r="A720" s="4"/>
      <c r="C720" s="4"/>
      <c r="D720" s="4"/>
      <c r="G720" s="4"/>
    </row>
    <row r="721" spans="1:7">
      <c r="A721" s="4"/>
      <c r="C721" s="4"/>
      <c r="D721" s="4"/>
      <c r="G721" s="4"/>
    </row>
    <row r="722" spans="1:7">
      <c r="A722" s="4"/>
      <c r="C722" s="4"/>
      <c r="D722" s="4"/>
      <c r="G722" s="4"/>
    </row>
    <row r="723" spans="1:7">
      <c r="A723" s="4"/>
      <c r="C723" s="4"/>
      <c r="D723" s="4"/>
      <c r="G723" s="4"/>
    </row>
    <row r="724" spans="1:7">
      <c r="A724" s="4"/>
      <c r="C724" s="4"/>
      <c r="D724" s="4"/>
      <c r="G724" s="4"/>
    </row>
    <row r="725" spans="1:7">
      <c r="A725" s="4"/>
      <c r="C725" s="4"/>
      <c r="D725" s="4"/>
      <c r="G725" s="4"/>
    </row>
    <row r="726" spans="1:7">
      <c r="A726" s="4"/>
      <c r="C726" s="4"/>
      <c r="D726" s="4"/>
      <c r="G726" s="4"/>
    </row>
    <row r="727" spans="1:7">
      <c r="A727" s="4"/>
      <c r="C727" s="4"/>
      <c r="D727" s="4"/>
      <c r="G727" s="4"/>
    </row>
    <row r="728" spans="1:7">
      <c r="A728" s="4"/>
      <c r="C728" s="4"/>
      <c r="D728" s="4"/>
      <c r="G728" s="4"/>
    </row>
    <row r="729" spans="1:7">
      <c r="A729" s="4"/>
      <c r="C729" s="4"/>
      <c r="D729" s="4"/>
      <c r="G729" s="4"/>
    </row>
    <row r="730" spans="1:7">
      <c r="A730" s="4"/>
      <c r="C730" s="4"/>
      <c r="D730" s="4"/>
      <c r="G730" s="4"/>
    </row>
    <row r="731" spans="1:7">
      <c r="A731" s="4"/>
      <c r="C731" s="4"/>
      <c r="D731" s="4"/>
      <c r="G731" s="4"/>
    </row>
    <row r="732" spans="1:7">
      <c r="A732" s="4"/>
      <c r="C732" s="4"/>
      <c r="D732" s="4"/>
      <c r="G732" s="4"/>
    </row>
    <row r="733" spans="1:7">
      <c r="A733" s="4"/>
      <c r="C733" s="4"/>
      <c r="D733" s="4"/>
      <c r="G733" s="4"/>
    </row>
    <row r="734" spans="1:7">
      <c r="A734" s="4"/>
      <c r="C734" s="4"/>
      <c r="D734" s="4"/>
      <c r="G734" s="4"/>
    </row>
    <row r="735" spans="1:7">
      <c r="A735" s="4"/>
      <c r="C735" s="4"/>
      <c r="D735" s="4"/>
      <c r="G735" s="4"/>
    </row>
    <row r="736" spans="1:7">
      <c r="A736" s="4"/>
      <c r="C736" s="4"/>
      <c r="D736" s="4"/>
      <c r="G736" s="4"/>
    </row>
    <row r="737" spans="1:7">
      <c r="A737" s="4"/>
      <c r="C737" s="4"/>
      <c r="D737" s="4"/>
      <c r="G737" s="4"/>
    </row>
    <row r="738" spans="1:7">
      <c r="A738" s="4"/>
      <c r="C738" s="4"/>
      <c r="D738" s="4"/>
      <c r="G738" s="4"/>
    </row>
    <row r="739" spans="1:7">
      <c r="A739" s="4"/>
      <c r="C739" s="4"/>
      <c r="D739" s="4"/>
      <c r="G739" s="4"/>
    </row>
    <row r="740" spans="1:7">
      <c r="A740" s="4"/>
      <c r="C740" s="4"/>
      <c r="D740" s="4"/>
      <c r="G740" s="4"/>
    </row>
    <row r="741" spans="1:7">
      <c r="A741" s="4"/>
      <c r="C741" s="4"/>
      <c r="D741" s="4"/>
      <c r="G741" s="4"/>
    </row>
    <row r="742" spans="1:7">
      <c r="A742" s="4"/>
      <c r="C742" s="4"/>
      <c r="D742" s="4"/>
      <c r="G742" s="4"/>
    </row>
    <row r="743" spans="1:7">
      <c r="A743" s="4"/>
      <c r="C743" s="4"/>
      <c r="D743" s="4"/>
      <c r="G743" s="4"/>
    </row>
    <row r="744" spans="1:7">
      <c r="A744" s="4"/>
      <c r="C744" s="4"/>
      <c r="D744" s="4"/>
      <c r="G744" s="4"/>
    </row>
    <row r="745" spans="1:7">
      <c r="A745" s="4"/>
      <c r="C745" s="4"/>
      <c r="D745" s="4"/>
      <c r="G745" s="4"/>
    </row>
    <row r="746" spans="1:7">
      <c r="A746" s="4"/>
      <c r="C746" s="4"/>
      <c r="D746" s="4"/>
      <c r="G746" s="4"/>
    </row>
    <row r="747" spans="1:7">
      <c r="A747" s="4"/>
      <c r="C747" s="4"/>
      <c r="D747" s="4"/>
      <c r="G747" s="4"/>
    </row>
    <row r="748" spans="1:7">
      <c r="A748" s="4"/>
      <c r="C748" s="4"/>
      <c r="D748" s="4"/>
      <c r="G748" s="4"/>
    </row>
    <row r="749" spans="1:7">
      <c r="A749" s="4"/>
      <c r="C749" s="4"/>
      <c r="D749" s="4"/>
      <c r="G749" s="4"/>
    </row>
    <row r="750" spans="1:7">
      <c r="A750" s="4"/>
      <c r="C750" s="4"/>
      <c r="D750" s="4"/>
      <c r="G750" s="4"/>
    </row>
    <row r="751" spans="1:7">
      <c r="A751" s="4"/>
      <c r="C751" s="4"/>
      <c r="D751" s="4"/>
      <c r="G751" s="4"/>
    </row>
    <row r="752" spans="1:7">
      <c r="A752" s="4"/>
      <c r="C752" s="4"/>
      <c r="D752" s="4"/>
      <c r="G752" s="4"/>
    </row>
    <row r="753" spans="1:7">
      <c r="A753" s="4"/>
      <c r="C753" s="4"/>
      <c r="D753" s="4"/>
      <c r="G753" s="4"/>
    </row>
    <row r="754" spans="1:7">
      <c r="A754" s="4"/>
      <c r="C754" s="4"/>
      <c r="D754" s="4"/>
      <c r="G754" s="4"/>
    </row>
    <row r="755" spans="1:7">
      <c r="A755" s="4"/>
      <c r="C755" s="4"/>
      <c r="D755" s="4"/>
      <c r="G755" s="4"/>
    </row>
    <row r="756" spans="1:7">
      <c r="A756" s="4"/>
      <c r="C756" s="4"/>
      <c r="D756" s="4"/>
      <c r="G756" s="4"/>
    </row>
    <row r="757" spans="1:7">
      <c r="A757" s="4"/>
      <c r="C757" s="4"/>
      <c r="D757" s="4"/>
      <c r="G757" s="4"/>
    </row>
    <row r="758" spans="1:7">
      <c r="A758" s="4"/>
      <c r="C758" s="4"/>
      <c r="D758" s="4"/>
      <c r="G758" s="4"/>
    </row>
    <row r="759" spans="1:7">
      <c r="A759" s="4"/>
      <c r="C759" s="4"/>
      <c r="D759" s="4"/>
      <c r="G759" s="4"/>
    </row>
    <row r="760" spans="1:7">
      <c r="A760" s="4"/>
      <c r="C760" s="4"/>
      <c r="D760" s="4"/>
      <c r="G760" s="4"/>
    </row>
    <row r="761" spans="1:7">
      <c r="A761" s="4"/>
      <c r="C761" s="4"/>
      <c r="D761" s="4"/>
      <c r="G761" s="4"/>
    </row>
    <row r="762" spans="1:7">
      <c r="A762" s="4"/>
      <c r="C762" s="4"/>
      <c r="D762" s="4"/>
      <c r="G762" s="4"/>
    </row>
    <row r="763" spans="1:7">
      <c r="A763" s="4"/>
      <c r="C763" s="4"/>
      <c r="D763" s="4"/>
      <c r="G763" s="4"/>
    </row>
    <row r="764" spans="1:7">
      <c r="A764" s="4"/>
      <c r="C764" s="4"/>
      <c r="D764" s="4"/>
      <c r="G764" s="4"/>
    </row>
    <row r="765" spans="1:7">
      <c r="A765" s="4"/>
      <c r="C765" s="4"/>
      <c r="D765" s="4"/>
      <c r="G765" s="4"/>
    </row>
    <row r="766" spans="1:7">
      <c r="A766" s="4"/>
      <c r="C766" s="4"/>
      <c r="D766" s="4"/>
      <c r="G766" s="4"/>
    </row>
    <row r="767" spans="1:7">
      <c r="A767" s="4"/>
      <c r="C767" s="4"/>
      <c r="D767" s="4"/>
      <c r="G767" s="4"/>
    </row>
    <row r="768" spans="1:7">
      <c r="A768" s="4"/>
      <c r="C768" s="4"/>
      <c r="D768" s="4"/>
      <c r="G768" s="4"/>
    </row>
    <row r="769" spans="1:7">
      <c r="A769" s="4"/>
      <c r="C769" s="4"/>
      <c r="D769" s="4"/>
      <c r="G769" s="4"/>
    </row>
    <row r="770" spans="1:7">
      <c r="A770" s="4"/>
      <c r="C770" s="4"/>
      <c r="D770" s="4"/>
      <c r="G770" s="4"/>
    </row>
    <row r="771" spans="1:7">
      <c r="A771" s="4"/>
      <c r="C771" s="4"/>
      <c r="D771" s="4"/>
      <c r="G771" s="4"/>
    </row>
    <row r="772" spans="1:7">
      <c r="A772" s="4"/>
      <c r="C772" s="4"/>
      <c r="D772" s="4"/>
      <c r="G772" s="4"/>
    </row>
    <row r="773" spans="1:7">
      <c r="A773" s="4"/>
      <c r="C773" s="4"/>
      <c r="D773" s="4"/>
      <c r="G773" s="4"/>
    </row>
    <row r="774" spans="1:7">
      <c r="A774" s="4"/>
      <c r="C774" s="4"/>
      <c r="D774" s="4"/>
      <c r="G774" s="4"/>
    </row>
    <row r="775" spans="1:7">
      <c r="A775" s="4"/>
      <c r="C775" s="4"/>
      <c r="D775" s="4"/>
      <c r="G775" s="4"/>
    </row>
    <row r="776" spans="1:7">
      <c r="A776" s="4"/>
      <c r="C776" s="4"/>
      <c r="D776" s="4"/>
      <c r="G776" s="4"/>
    </row>
    <row r="777" spans="1:7">
      <c r="A777" s="4"/>
      <c r="C777" s="4"/>
      <c r="D777" s="4"/>
      <c r="G777" s="4"/>
    </row>
    <row r="778" spans="1:7">
      <c r="A778" s="4"/>
      <c r="C778" s="4"/>
      <c r="D778" s="4"/>
      <c r="G778" s="4"/>
    </row>
    <row r="779" spans="1:7">
      <c r="A779" s="4"/>
      <c r="C779" s="4"/>
      <c r="D779" s="4"/>
      <c r="G779" s="4"/>
    </row>
    <row r="780" spans="1:7">
      <c r="A780" s="4"/>
      <c r="C780" s="4"/>
      <c r="D780" s="4"/>
      <c r="G780" s="4"/>
    </row>
    <row r="781" spans="1:7">
      <c r="A781" s="4"/>
      <c r="C781" s="4"/>
      <c r="D781" s="4"/>
      <c r="G781" s="4"/>
    </row>
    <row r="782" spans="1:7">
      <c r="A782" s="4"/>
      <c r="C782" s="4"/>
      <c r="D782" s="4"/>
      <c r="G782" s="4"/>
    </row>
    <row r="783" spans="1:7">
      <c r="A783" s="4"/>
      <c r="C783" s="4"/>
      <c r="D783" s="4"/>
      <c r="G783" s="4"/>
    </row>
    <row r="784" spans="1:7">
      <c r="A784" s="4"/>
      <c r="C784" s="4"/>
      <c r="D784" s="4"/>
      <c r="G784" s="4"/>
    </row>
    <row r="785" spans="1:7">
      <c r="A785" s="4"/>
      <c r="C785" s="4"/>
      <c r="D785" s="4"/>
      <c r="G785" s="4"/>
    </row>
    <row r="786" spans="1:7">
      <c r="A786" s="4"/>
      <c r="C786" s="4"/>
      <c r="D786" s="4"/>
      <c r="G786" s="4"/>
    </row>
    <row r="787" spans="1:7">
      <c r="A787" s="4"/>
      <c r="C787" s="4"/>
      <c r="D787" s="4"/>
      <c r="G787" s="4"/>
    </row>
    <row r="788" spans="1:7">
      <c r="A788" s="4"/>
      <c r="C788" s="4"/>
      <c r="D788" s="4"/>
      <c r="G788" s="4"/>
    </row>
    <row r="789" spans="1:7">
      <c r="A789" s="4"/>
      <c r="C789" s="4"/>
      <c r="D789" s="4"/>
      <c r="G789" s="4"/>
    </row>
    <row r="790" spans="1:7">
      <c r="A790" s="4"/>
      <c r="C790" s="4"/>
      <c r="D790" s="4"/>
      <c r="G790" s="4"/>
    </row>
    <row r="791" spans="1:7">
      <c r="A791" s="4"/>
      <c r="C791" s="4"/>
      <c r="D791" s="4"/>
      <c r="G791" s="4"/>
    </row>
    <row r="792" spans="1:7">
      <c r="A792" s="4"/>
      <c r="C792" s="4"/>
      <c r="D792" s="4"/>
      <c r="G792" s="4"/>
    </row>
    <row r="793" spans="1:7">
      <c r="A793" s="4"/>
      <c r="C793" s="4"/>
      <c r="D793" s="4"/>
      <c r="G793" s="4"/>
    </row>
    <row r="794" spans="1:7">
      <c r="A794" s="4"/>
      <c r="C794" s="4"/>
      <c r="D794" s="4"/>
      <c r="G794" s="4"/>
    </row>
    <row r="795" spans="1:7">
      <c r="A795" s="4"/>
      <c r="C795" s="4"/>
      <c r="D795" s="4"/>
      <c r="G795" s="4"/>
    </row>
    <row r="796" spans="1:7">
      <c r="A796" s="4"/>
      <c r="C796" s="4"/>
      <c r="D796" s="4"/>
      <c r="G796" s="4"/>
    </row>
    <row r="797" spans="1:7">
      <c r="A797" s="4"/>
      <c r="C797" s="4"/>
      <c r="D797" s="4"/>
      <c r="G797" s="4"/>
    </row>
    <row r="798" spans="1:7">
      <c r="A798" s="4"/>
      <c r="C798" s="4"/>
      <c r="D798" s="4"/>
      <c r="G798" s="4"/>
    </row>
    <row r="799" spans="1:7">
      <c r="A799" s="4"/>
      <c r="C799" s="4"/>
      <c r="D799" s="4"/>
      <c r="G799" s="4"/>
    </row>
    <row r="800" spans="1:7">
      <c r="A800" s="4"/>
      <c r="C800" s="4"/>
      <c r="D800" s="4"/>
      <c r="G800" s="4"/>
    </row>
    <row r="801" spans="1:7">
      <c r="A801" s="4"/>
      <c r="C801" s="4"/>
      <c r="D801" s="4"/>
      <c r="G801" s="4"/>
    </row>
    <row r="802" spans="1:7">
      <c r="A802" s="4"/>
      <c r="C802" s="4"/>
      <c r="D802" s="4"/>
      <c r="G802" s="4"/>
    </row>
    <row r="803" spans="1:7">
      <c r="A803" s="4"/>
      <c r="C803" s="4"/>
      <c r="D803" s="4"/>
      <c r="G803" s="4"/>
    </row>
    <row r="804" spans="1:7">
      <c r="A804" s="4"/>
      <c r="C804" s="4"/>
      <c r="D804" s="4"/>
      <c r="G804" s="4"/>
    </row>
    <row r="805" spans="1:7">
      <c r="A805" s="4"/>
      <c r="C805" s="4"/>
      <c r="D805" s="4"/>
      <c r="G805" s="4"/>
    </row>
    <row r="806" spans="1:7">
      <c r="A806" s="4"/>
      <c r="C806" s="4"/>
      <c r="D806" s="4"/>
      <c r="G806" s="4"/>
    </row>
    <row r="807" spans="1:7">
      <c r="A807" s="4"/>
      <c r="C807" s="4"/>
      <c r="D807" s="4"/>
      <c r="G807" s="4"/>
    </row>
    <row r="808" spans="1:7">
      <c r="A808" s="4"/>
      <c r="C808" s="4"/>
      <c r="D808" s="4"/>
      <c r="G808" s="4"/>
    </row>
    <row r="809" spans="1:7">
      <c r="A809" s="4"/>
      <c r="C809" s="4"/>
      <c r="D809" s="4"/>
      <c r="G809" s="4"/>
    </row>
    <row r="810" spans="1:7">
      <c r="A810" s="4"/>
      <c r="C810" s="4"/>
      <c r="D810" s="4"/>
      <c r="G810" s="4"/>
    </row>
    <row r="811" spans="1:7">
      <c r="A811" s="4"/>
      <c r="C811" s="4"/>
      <c r="D811" s="4"/>
      <c r="G811" s="4"/>
    </row>
    <row r="812" spans="1:7">
      <c r="A812" s="4"/>
      <c r="C812" s="4"/>
      <c r="D812" s="4"/>
      <c r="G812" s="4"/>
    </row>
    <row r="813" spans="1:7">
      <c r="A813" s="4"/>
      <c r="C813" s="4"/>
      <c r="D813" s="4"/>
      <c r="G813" s="4"/>
    </row>
    <row r="814" spans="1:7">
      <c r="A814" s="4"/>
      <c r="C814" s="4"/>
      <c r="D814" s="4"/>
      <c r="G814" s="4"/>
    </row>
    <row r="815" spans="1:7">
      <c r="A815" s="4"/>
      <c r="C815" s="4"/>
      <c r="D815" s="4"/>
      <c r="G815" s="4"/>
    </row>
    <row r="816" spans="1:7">
      <c r="A816" s="4"/>
      <c r="C816" s="4"/>
      <c r="D816" s="4"/>
      <c r="G816" s="4"/>
    </row>
    <row r="817" spans="1:7">
      <c r="A817" s="4"/>
      <c r="C817" s="4"/>
      <c r="D817" s="4"/>
      <c r="G817" s="4"/>
    </row>
    <row r="818" spans="1:7">
      <c r="A818" s="4"/>
      <c r="C818" s="4"/>
      <c r="D818" s="4"/>
      <c r="G818" s="4"/>
    </row>
    <row r="819" spans="1:7">
      <c r="A819" s="4"/>
      <c r="C819" s="4"/>
      <c r="D819" s="4"/>
      <c r="G819" s="4"/>
    </row>
    <row r="820" spans="1:7">
      <c r="A820" s="4"/>
      <c r="C820" s="4"/>
      <c r="D820" s="4"/>
      <c r="G820" s="4"/>
    </row>
    <row r="821" spans="1:7">
      <c r="A821" s="4"/>
      <c r="C821" s="4"/>
      <c r="D821" s="4"/>
      <c r="G821" s="4"/>
    </row>
    <row r="822" spans="1:7">
      <c r="A822" s="4"/>
      <c r="C822" s="4"/>
      <c r="D822" s="4"/>
      <c r="G822" s="4"/>
    </row>
    <row r="823" spans="1:7">
      <c r="A823" s="4"/>
      <c r="C823" s="4"/>
      <c r="D823" s="4"/>
      <c r="G823" s="4"/>
    </row>
    <row r="824" spans="1:7">
      <c r="A824" s="4"/>
      <c r="C824" s="4"/>
      <c r="D824" s="4"/>
      <c r="G824" s="4"/>
    </row>
    <row r="825" spans="1:7">
      <c r="A825" s="4"/>
      <c r="C825" s="4"/>
      <c r="D825" s="4"/>
      <c r="G825" s="4"/>
    </row>
    <row r="826" spans="1:7">
      <c r="A826" s="4"/>
      <c r="C826" s="4"/>
      <c r="D826" s="4"/>
      <c r="G826" s="4"/>
    </row>
    <row r="827" spans="1:7">
      <c r="A827" s="4"/>
      <c r="C827" s="4"/>
      <c r="D827" s="4"/>
      <c r="G827" s="4"/>
    </row>
    <row r="828" spans="1:7">
      <c r="A828" s="4"/>
      <c r="C828" s="4"/>
      <c r="D828" s="4"/>
      <c r="G828" s="4"/>
    </row>
    <row r="829" spans="1:7">
      <c r="A829" s="4"/>
      <c r="C829" s="4"/>
      <c r="D829" s="4"/>
      <c r="G829" s="4"/>
    </row>
    <row r="830" spans="1:7">
      <c r="A830" s="4"/>
      <c r="C830" s="4"/>
      <c r="D830" s="4"/>
      <c r="G830" s="4"/>
    </row>
    <row r="831" spans="1:7">
      <c r="A831" s="4"/>
      <c r="C831" s="4"/>
      <c r="D831" s="4"/>
      <c r="G831" s="4"/>
    </row>
    <row r="832" spans="1:7">
      <c r="A832" s="4"/>
      <c r="C832" s="4"/>
      <c r="D832" s="4"/>
      <c r="G832" s="4"/>
    </row>
    <row r="833" spans="1:7">
      <c r="A833" s="4"/>
      <c r="C833" s="4"/>
      <c r="D833" s="4"/>
      <c r="G833" s="4"/>
    </row>
    <row r="834" spans="1:7">
      <c r="A834" s="4"/>
      <c r="C834" s="4"/>
      <c r="D834" s="4"/>
      <c r="G834" s="4"/>
    </row>
    <row r="835" spans="1:7">
      <c r="A835" s="4"/>
      <c r="C835" s="4"/>
      <c r="D835" s="4"/>
      <c r="G835" s="4"/>
    </row>
    <row r="836" spans="1:7">
      <c r="A836" s="4"/>
      <c r="C836" s="4"/>
      <c r="D836" s="4"/>
      <c r="G836" s="4"/>
    </row>
    <row r="837" spans="1:7">
      <c r="A837" s="4"/>
      <c r="C837" s="4"/>
      <c r="D837" s="4"/>
      <c r="G837" s="4"/>
    </row>
    <row r="838" spans="1:7">
      <c r="A838" s="4"/>
      <c r="C838" s="4"/>
      <c r="D838" s="4"/>
      <c r="G838" s="4"/>
    </row>
    <row r="839" spans="1:7">
      <c r="A839" s="4"/>
      <c r="C839" s="4"/>
      <c r="D839" s="4"/>
      <c r="G839" s="4"/>
    </row>
    <row r="840" spans="1:7">
      <c r="A840" s="4"/>
      <c r="C840" s="4"/>
      <c r="D840" s="4"/>
      <c r="G840" s="4"/>
    </row>
    <row r="841" spans="1:7">
      <c r="A841" s="4"/>
      <c r="C841" s="4"/>
      <c r="D841" s="4"/>
      <c r="G841" s="4"/>
    </row>
    <row r="842" spans="1:7">
      <c r="A842" s="4"/>
      <c r="C842" s="4"/>
      <c r="D842" s="4"/>
      <c r="G842" s="4"/>
    </row>
    <row r="843" spans="1:7">
      <c r="A843" s="4"/>
      <c r="C843" s="4"/>
      <c r="D843" s="4"/>
      <c r="G843" s="4"/>
    </row>
    <row r="844" spans="1:7">
      <c r="A844" s="4"/>
      <c r="C844" s="4"/>
      <c r="D844" s="4"/>
      <c r="G844" s="4"/>
    </row>
    <row r="845" spans="1:7">
      <c r="A845" s="4"/>
      <c r="C845" s="4"/>
      <c r="D845" s="4"/>
      <c r="G845" s="4"/>
    </row>
    <row r="846" spans="1:7">
      <c r="A846" s="4"/>
      <c r="C846" s="4"/>
      <c r="D846" s="4"/>
      <c r="G846" s="4"/>
    </row>
    <row r="847" spans="1:7">
      <c r="A847" s="4"/>
      <c r="C847" s="4"/>
      <c r="D847" s="4"/>
      <c r="G847" s="4"/>
    </row>
    <row r="848" spans="1:7">
      <c r="A848" s="4"/>
      <c r="C848" s="4"/>
      <c r="D848" s="4"/>
      <c r="G848" s="4"/>
    </row>
    <row r="849" spans="1:7">
      <c r="A849" s="4"/>
      <c r="C849" s="4"/>
      <c r="D849" s="4"/>
      <c r="G849" s="4"/>
    </row>
    <row r="850" spans="1:7">
      <c r="A850" s="4"/>
      <c r="C850" s="4"/>
      <c r="D850" s="4"/>
      <c r="G850" s="4"/>
    </row>
    <row r="851" spans="1:7">
      <c r="A851" s="4"/>
      <c r="C851" s="4"/>
      <c r="D851" s="4"/>
      <c r="G851" s="4"/>
    </row>
    <row r="852" spans="1:7">
      <c r="A852" s="4"/>
      <c r="C852" s="4"/>
      <c r="D852" s="4"/>
      <c r="G852" s="4"/>
    </row>
    <row r="853" spans="1:7">
      <c r="A853" s="4"/>
      <c r="C853" s="4"/>
      <c r="D853" s="4"/>
      <c r="G853" s="4"/>
    </row>
    <row r="854" spans="1:7">
      <c r="A854" s="4"/>
      <c r="C854" s="4"/>
      <c r="D854" s="4"/>
      <c r="G854" s="4"/>
    </row>
    <row r="855" spans="1:7">
      <c r="A855" s="4"/>
      <c r="C855" s="4"/>
      <c r="D855" s="4"/>
      <c r="G855" s="4"/>
    </row>
    <row r="856" spans="1:7">
      <c r="A856" s="4"/>
      <c r="C856" s="4"/>
      <c r="D856" s="4"/>
      <c r="G856" s="4"/>
    </row>
    <row r="857" spans="1:7">
      <c r="A857" s="4"/>
      <c r="C857" s="4"/>
      <c r="D857" s="4"/>
      <c r="G857" s="4"/>
    </row>
    <row r="858" spans="1:7">
      <c r="A858" s="4"/>
      <c r="C858" s="4"/>
      <c r="D858" s="4"/>
      <c r="G858" s="4"/>
    </row>
    <row r="859" spans="1:7">
      <c r="A859" s="4"/>
      <c r="C859" s="4"/>
      <c r="D859" s="4"/>
      <c r="G859" s="4"/>
    </row>
    <row r="860" spans="1:7">
      <c r="A860" s="4"/>
      <c r="C860" s="4"/>
      <c r="D860" s="4"/>
      <c r="G860" s="4"/>
    </row>
    <row r="861" spans="1:7">
      <c r="A861" s="4"/>
      <c r="C861" s="4"/>
      <c r="D861" s="4"/>
      <c r="G861" s="4"/>
    </row>
    <row r="862" spans="1:7">
      <c r="A862" s="4"/>
      <c r="C862" s="4"/>
      <c r="D862" s="4"/>
      <c r="G862" s="4"/>
    </row>
    <row r="863" spans="1:7">
      <c r="A863" s="4"/>
      <c r="C863" s="4"/>
      <c r="D863" s="4"/>
      <c r="G863" s="4"/>
    </row>
    <row r="864" spans="1:7">
      <c r="A864" s="4"/>
      <c r="C864" s="4"/>
      <c r="D864" s="4"/>
      <c r="G864" s="4"/>
    </row>
    <row r="865" spans="1:7">
      <c r="A865" s="4"/>
      <c r="C865" s="4"/>
      <c r="D865" s="4"/>
      <c r="G865" s="4"/>
    </row>
    <row r="866" spans="1:7">
      <c r="A866" s="4"/>
      <c r="C866" s="4"/>
      <c r="G866" s="4"/>
    </row>
    <row r="867" spans="1:7">
      <c r="A867" s="4"/>
      <c r="C867" s="4"/>
      <c r="G867" s="4"/>
    </row>
    <row r="868" spans="1:7">
      <c r="A868" s="4"/>
      <c r="C868" s="4"/>
      <c r="G868" s="4"/>
    </row>
    <row r="869" spans="1:7">
      <c r="A869" s="4"/>
      <c r="C869" s="4"/>
      <c r="G869" s="4"/>
    </row>
    <row r="870" spans="1:7">
      <c r="A870" s="4"/>
      <c r="C870" s="4"/>
      <c r="G870" s="4"/>
    </row>
    <row r="871" spans="1:7">
      <c r="A871" s="4"/>
      <c r="C871" s="4"/>
      <c r="G871" s="4"/>
    </row>
    <row r="872" spans="1:7">
      <c r="A872" s="4"/>
      <c r="C872" s="4"/>
      <c r="G872" s="4"/>
    </row>
    <row r="873" spans="1:7">
      <c r="A873" s="4"/>
      <c r="C873" s="4"/>
      <c r="G873" s="4"/>
    </row>
    <row r="874" spans="1:7">
      <c r="A874" s="4"/>
      <c r="C874" s="4"/>
      <c r="G874" s="4"/>
    </row>
    <row r="875" spans="1:7">
      <c r="A875" s="4"/>
      <c r="C875" s="4"/>
      <c r="G875" s="4"/>
    </row>
    <row r="876" spans="1:7">
      <c r="A876" s="4"/>
      <c r="C876" s="4"/>
      <c r="G876" s="4"/>
    </row>
    <row r="877" spans="1:7">
      <c r="A877" s="4"/>
      <c r="C877" s="4"/>
      <c r="G877" s="4"/>
    </row>
    <row r="878" spans="1:7">
      <c r="A878" s="4"/>
      <c r="C878" s="4"/>
      <c r="G878" s="4"/>
    </row>
    <row r="879" spans="1:7">
      <c r="A879" s="4"/>
      <c r="C879" s="4"/>
      <c r="G879" s="4"/>
    </row>
    <row r="880" spans="1:7">
      <c r="A880" s="4"/>
      <c r="C880" s="4"/>
      <c r="G880" s="4"/>
    </row>
    <row r="881" spans="1:7">
      <c r="A881" s="4"/>
      <c r="C881" s="4"/>
      <c r="G881" s="4"/>
    </row>
    <row r="882" spans="1:7">
      <c r="A882" s="4"/>
      <c r="C882" s="4"/>
      <c r="G882" s="4"/>
    </row>
    <row r="883" spans="1:7">
      <c r="A883" s="4"/>
      <c r="C883" s="4"/>
      <c r="G883" s="4"/>
    </row>
    <row r="884" spans="1:7">
      <c r="A884" s="4"/>
      <c r="C884" s="4"/>
      <c r="G884" s="4"/>
    </row>
    <row r="885" spans="1:7">
      <c r="A885" s="4"/>
      <c r="C885" s="4"/>
      <c r="G885" s="4"/>
    </row>
    <row r="886" spans="1:7">
      <c r="A886" s="4"/>
      <c r="C886" s="4"/>
      <c r="G886" s="4"/>
    </row>
    <row r="887" spans="1:7">
      <c r="A887" s="4"/>
      <c r="C887" s="4"/>
      <c r="G887" s="4"/>
    </row>
    <row r="888" spans="1:7">
      <c r="A888" s="4"/>
      <c r="C888" s="4"/>
      <c r="G888" s="4"/>
    </row>
    <row r="889" spans="1:7">
      <c r="A889" s="4"/>
      <c r="C889" s="4"/>
      <c r="G889" s="4"/>
    </row>
    <row r="890" spans="1:7">
      <c r="A890" s="4"/>
      <c r="C890" s="4"/>
      <c r="G890" s="4"/>
    </row>
    <row r="891" spans="1:7">
      <c r="A891" s="4"/>
      <c r="C891" s="4"/>
      <c r="G891" s="4"/>
    </row>
    <row r="892" spans="1:7">
      <c r="A892" s="4"/>
      <c r="C892" s="4"/>
      <c r="G892" s="4"/>
    </row>
    <row r="893" spans="1:7">
      <c r="A893" s="4"/>
      <c r="C893" s="4"/>
      <c r="G893" s="4"/>
    </row>
    <row r="894" spans="1:7">
      <c r="A894" s="4"/>
      <c r="C894" s="4"/>
      <c r="G894" s="4"/>
    </row>
    <row r="895" spans="1:7">
      <c r="A895" s="4"/>
      <c r="C895" s="4"/>
      <c r="G895" s="4"/>
    </row>
    <row r="896" spans="1:7">
      <c r="A896" s="4"/>
      <c r="C896" s="4"/>
      <c r="G896" s="4"/>
    </row>
    <row r="897" spans="1:7">
      <c r="A897" s="4"/>
      <c r="C897" s="4"/>
      <c r="G897" s="4"/>
    </row>
    <row r="898" spans="1:7">
      <c r="A898" s="4"/>
      <c r="C898" s="4"/>
      <c r="G898" s="4"/>
    </row>
    <row r="899" spans="1:7">
      <c r="A899" s="4"/>
      <c r="C899" s="4"/>
      <c r="G899" s="4"/>
    </row>
    <row r="900" spans="1:7">
      <c r="A900" s="4"/>
      <c r="C900" s="4"/>
      <c r="G900" s="4"/>
    </row>
    <row r="901" spans="1:7">
      <c r="A901" s="4"/>
      <c r="C901" s="4"/>
      <c r="G901" s="4"/>
    </row>
    <row r="902" spans="1:7">
      <c r="A902" s="4"/>
      <c r="C902" s="4"/>
      <c r="G902" s="4"/>
    </row>
    <row r="903" spans="1:7">
      <c r="A903" s="4"/>
      <c r="C903" s="4"/>
      <c r="G903" s="4"/>
    </row>
    <row r="904" spans="1:7">
      <c r="A904" s="4"/>
      <c r="C904" s="4"/>
      <c r="G904" s="4"/>
    </row>
    <row r="905" spans="1:7">
      <c r="A905" s="4"/>
      <c r="C905" s="4"/>
      <c r="G905" s="4"/>
    </row>
    <row r="906" spans="1:7">
      <c r="A906" s="4"/>
      <c r="C906" s="4"/>
      <c r="G906" s="4"/>
    </row>
    <row r="907" spans="1:7">
      <c r="A907" s="4"/>
      <c r="C907" s="4"/>
      <c r="G907" s="4"/>
    </row>
    <row r="908" spans="1:7">
      <c r="A908" s="4"/>
      <c r="C908" s="4"/>
      <c r="G908" s="4"/>
    </row>
    <row r="909" spans="1:7">
      <c r="A909" s="4"/>
      <c r="C909" s="4"/>
      <c r="G909" s="4"/>
    </row>
    <row r="910" spans="1:7">
      <c r="A910" s="4"/>
      <c r="C910" s="4"/>
      <c r="G910" s="4"/>
    </row>
    <row r="911" spans="1:7">
      <c r="A911" s="4"/>
      <c r="C911" s="4"/>
      <c r="G911" s="4"/>
    </row>
    <row r="912" spans="1:7">
      <c r="A912" s="4"/>
      <c r="C912" s="4"/>
      <c r="G912" s="4"/>
    </row>
    <row r="913" spans="1:7">
      <c r="A913" s="4"/>
      <c r="C913" s="4"/>
      <c r="G913" s="4"/>
    </row>
    <row r="914" spans="1:7">
      <c r="A914" s="4"/>
      <c r="C914" s="4"/>
      <c r="G914" s="4"/>
    </row>
    <row r="915" spans="1:7">
      <c r="A915" s="4"/>
      <c r="C915" s="4"/>
      <c r="G915" s="4"/>
    </row>
    <row r="916" spans="1:7">
      <c r="A916" s="4"/>
      <c r="C916" s="4"/>
      <c r="G916" s="4"/>
    </row>
    <row r="917" spans="1:7">
      <c r="A917" s="4"/>
      <c r="C917" s="4"/>
      <c r="G917" s="4"/>
    </row>
    <row r="918" spans="1:7">
      <c r="A918" s="4"/>
      <c r="C918" s="4"/>
      <c r="G918" s="4"/>
    </row>
    <row r="919" spans="1:7">
      <c r="A919" s="4"/>
      <c r="C919" s="4"/>
      <c r="G919" s="4"/>
    </row>
    <row r="920" spans="1:7">
      <c r="A920" s="4"/>
      <c r="C920" s="4"/>
      <c r="G920" s="4"/>
    </row>
    <row r="921" spans="1:7">
      <c r="A921" s="4"/>
      <c r="C921" s="4"/>
      <c r="G921" s="4"/>
    </row>
    <row r="922" spans="1:7">
      <c r="A922" s="4"/>
      <c r="C922" s="4"/>
      <c r="G922" s="4"/>
    </row>
    <row r="923" spans="1:7">
      <c r="A923" s="4"/>
      <c r="C923" s="4"/>
      <c r="G923" s="4"/>
    </row>
    <row r="924" spans="1:7">
      <c r="A924" s="4"/>
      <c r="C924" s="4"/>
      <c r="G924" s="4"/>
    </row>
    <row r="925" spans="1:7">
      <c r="A925" s="4"/>
      <c r="C925" s="4"/>
      <c r="G925" s="4"/>
    </row>
    <row r="926" spans="1:7">
      <c r="A926" s="4"/>
      <c r="C926" s="4"/>
      <c r="G926" s="4"/>
    </row>
    <row r="927" spans="1:7">
      <c r="A927" s="4"/>
      <c r="C927" s="4"/>
      <c r="G927" s="4"/>
    </row>
    <row r="928" spans="1:7">
      <c r="A928" s="4"/>
      <c r="C928" s="4"/>
      <c r="G928" s="4"/>
    </row>
    <row r="929" spans="1:7">
      <c r="A929" s="4"/>
      <c r="C929" s="4"/>
      <c r="G929" s="4"/>
    </row>
    <row r="930" spans="1:7">
      <c r="A930" s="4"/>
      <c r="C930" s="4"/>
      <c r="G930" s="4"/>
    </row>
    <row r="931" spans="1:7">
      <c r="A931" s="4"/>
      <c r="C931" s="4"/>
      <c r="G931" s="4"/>
    </row>
    <row r="932" spans="1:7">
      <c r="A932" s="4"/>
      <c r="C932" s="4"/>
      <c r="G932" s="4"/>
    </row>
    <row r="933" spans="1:7">
      <c r="A933" s="4"/>
      <c r="C933" s="4"/>
      <c r="G933" s="4"/>
    </row>
    <row r="934" spans="1:7">
      <c r="A934" s="4"/>
      <c r="C934" s="4"/>
      <c r="G934" s="4"/>
    </row>
    <row r="935" spans="1:7">
      <c r="A935" s="4"/>
      <c r="C935" s="4"/>
      <c r="G935" s="4"/>
    </row>
    <row r="936" spans="1:7">
      <c r="A936" s="4"/>
      <c r="C936" s="4"/>
      <c r="G936" s="4"/>
    </row>
    <row r="937" spans="1:7">
      <c r="A937" s="4"/>
      <c r="C937" s="4"/>
      <c r="G937" s="4"/>
    </row>
    <row r="938" spans="1:7">
      <c r="A938" s="4"/>
      <c r="C938" s="4"/>
      <c r="G938" s="4"/>
    </row>
    <row r="939" spans="1:7">
      <c r="A939" s="4"/>
      <c r="C939" s="4"/>
      <c r="G939" s="4"/>
    </row>
    <row r="940" spans="1:7">
      <c r="A940" s="4"/>
      <c r="C940" s="4"/>
      <c r="G940" s="4"/>
    </row>
    <row r="941" spans="1:7">
      <c r="A941" s="4"/>
      <c r="C941" s="4"/>
      <c r="G941" s="4"/>
    </row>
    <row r="942" spans="1:7">
      <c r="A942" s="4"/>
      <c r="C942" s="4"/>
      <c r="G942" s="4"/>
    </row>
    <row r="943" spans="1:7">
      <c r="A943" s="4"/>
      <c r="C943" s="4"/>
      <c r="G943" s="4"/>
    </row>
    <row r="944" spans="1:7">
      <c r="A944" s="4"/>
      <c r="C944" s="4"/>
      <c r="G944" s="4"/>
    </row>
    <row r="945" spans="1:7">
      <c r="A945" s="4"/>
      <c r="C945" s="4"/>
      <c r="G945" s="4"/>
    </row>
    <row r="946" spans="1:7">
      <c r="A946" s="4"/>
      <c r="C946" s="4"/>
      <c r="G946" s="4"/>
    </row>
    <row r="947" spans="1:7">
      <c r="A947" s="4"/>
      <c r="C947" s="4"/>
      <c r="G947" s="4"/>
    </row>
    <row r="948" spans="1:7">
      <c r="A948" s="4"/>
      <c r="C948" s="4"/>
      <c r="G948" s="4"/>
    </row>
    <row r="949" spans="1:7">
      <c r="A949" s="4"/>
      <c r="C949" s="4"/>
      <c r="G949" s="4"/>
    </row>
    <row r="950" spans="1:7">
      <c r="A950" s="4"/>
      <c r="C950" s="4"/>
      <c r="G950" s="4"/>
    </row>
    <row r="951" spans="1:7">
      <c r="A951" s="4"/>
      <c r="C951" s="4"/>
      <c r="G951" s="4"/>
    </row>
    <row r="952" spans="1:7">
      <c r="A952" s="4"/>
      <c r="C952" s="4"/>
      <c r="G952" s="4"/>
    </row>
    <row r="953" spans="1:7">
      <c r="A953" s="4"/>
      <c r="C953" s="4"/>
      <c r="G953" s="4"/>
    </row>
    <row r="954" spans="1:7">
      <c r="A954" s="4"/>
      <c r="C954" s="4"/>
      <c r="G954" s="4"/>
    </row>
    <row r="955" spans="1:7">
      <c r="A955" s="4"/>
      <c r="C955" s="4"/>
      <c r="G955" s="4"/>
    </row>
    <row r="956" spans="1:7">
      <c r="A956" s="4"/>
      <c r="C956" s="4"/>
      <c r="G956" s="4"/>
    </row>
    <row r="957" spans="1:7">
      <c r="A957" s="4"/>
      <c r="C957" s="4"/>
      <c r="G957" s="4"/>
    </row>
    <row r="958" spans="1:7">
      <c r="A958" s="4"/>
      <c r="C958" s="4"/>
      <c r="G958" s="4"/>
    </row>
    <row r="959" spans="1:7">
      <c r="A959" s="4"/>
      <c r="C959" s="4"/>
      <c r="G959" s="4"/>
    </row>
    <row r="960" spans="1:7">
      <c r="A960" s="4"/>
      <c r="C960" s="4"/>
      <c r="G960" s="4"/>
    </row>
    <row r="961" spans="1:7">
      <c r="A961" s="4"/>
      <c r="C961" s="4"/>
      <c r="G961" s="4"/>
    </row>
    <row r="962" spans="1:7">
      <c r="A962" s="4"/>
      <c r="C962" s="4"/>
      <c r="G962" s="4"/>
    </row>
    <row r="963" spans="1:7">
      <c r="A963" s="4"/>
      <c r="C963" s="4"/>
      <c r="G963" s="4"/>
    </row>
    <row r="964" spans="1:7">
      <c r="A964" s="4"/>
      <c r="C964" s="4"/>
      <c r="G964" s="4"/>
    </row>
    <row r="965" spans="1:7">
      <c r="A965" s="4"/>
      <c r="C965" s="4"/>
      <c r="G965" s="4"/>
    </row>
    <row r="966" spans="1:7">
      <c r="A966" s="4"/>
      <c r="C966" s="4"/>
      <c r="G966" s="4"/>
    </row>
    <row r="967" spans="1:7">
      <c r="A967" s="4"/>
      <c r="C967" s="4"/>
      <c r="G967" s="4"/>
    </row>
    <row r="968" spans="1:7">
      <c r="A968" s="4"/>
      <c r="C968" s="4"/>
      <c r="G968" s="4"/>
    </row>
    <row r="969" spans="1:7">
      <c r="A969" s="4"/>
      <c r="C969" s="4"/>
      <c r="G969" s="4"/>
    </row>
    <row r="970" spans="1:7">
      <c r="A970" s="4"/>
      <c r="C970" s="4"/>
      <c r="G970" s="4"/>
    </row>
    <row r="971" spans="1:7">
      <c r="A971" s="4"/>
      <c r="C971" s="4"/>
      <c r="G971" s="4"/>
    </row>
    <row r="972" spans="1:7">
      <c r="A972" s="4"/>
      <c r="C972" s="4"/>
      <c r="G972" s="4"/>
    </row>
    <row r="973" spans="1:7">
      <c r="A973" s="4"/>
      <c r="C973" s="4"/>
      <c r="G973" s="4"/>
    </row>
    <row r="974" spans="1:7">
      <c r="A974" s="4"/>
      <c r="C974" s="4"/>
      <c r="G974" s="4"/>
    </row>
    <row r="975" spans="1:7">
      <c r="A975" s="4"/>
      <c r="C975" s="4"/>
      <c r="G975" s="4"/>
    </row>
    <row r="976" spans="1:7">
      <c r="A976" s="4"/>
      <c r="C976" s="4"/>
      <c r="G976" s="4"/>
    </row>
    <row r="977" spans="1:7">
      <c r="A977" s="4"/>
      <c r="C977" s="4"/>
      <c r="G977" s="4"/>
    </row>
    <row r="978" spans="1:7">
      <c r="A978" s="4"/>
      <c r="C978" s="4"/>
      <c r="G978" s="4"/>
    </row>
    <row r="979" spans="1:7">
      <c r="A979" s="4"/>
      <c r="C979" s="4"/>
      <c r="G979" s="4"/>
    </row>
    <row r="980" spans="1:7">
      <c r="A980" s="4"/>
      <c r="C980" s="4"/>
      <c r="G980" s="4"/>
    </row>
    <row r="981" spans="1:7">
      <c r="A981" s="4"/>
      <c r="C981" s="4"/>
      <c r="G981" s="4"/>
    </row>
    <row r="982" spans="1:7">
      <c r="A982" s="4"/>
      <c r="C982" s="4"/>
      <c r="G982" s="4"/>
    </row>
    <row r="983" spans="1:7">
      <c r="A983" s="4"/>
      <c r="C983" s="4"/>
      <c r="G983" s="4"/>
    </row>
    <row r="984" spans="1:7">
      <c r="A984" s="4"/>
      <c r="C984" s="4"/>
      <c r="G984" s="4"/>
    </row>
    <row r="985" spans="1:7">
      <c r="A985" s="4"/>
      <c r="C985" s="4"/>
      <c r="G985" s="4"/>
    </row>
    <row r="986" spans="1:7">
      <c r="A986" s="4"/>
      <c r="C986" s="4"/>
      <c r="G986" s="4"/>
    </row>
    <row r="987" spans="1:7">
      <c r="A987" s="4"/>
      <c r="C987" s="4"/>
      <c r="G987" s="4"/>
    </row>
    <row r="988" spans="1:7">
      <c r="A988" s="4"/>
      <c r="C988" s="4"/>
      <c r="G988" s="4"/>
    </row>
    <row r="989" spans="1:7">
      <c r="A989" s="4"/>
      <c r="C989" s="4"/>
      <c r="G989" s="4"/>
    </row>
    <row r="990" spans="1:7">
      <c r="A990" s="4"/>
      <c r="C990" s="4"/>
      <c r="G990" s="4"/>
    </row>
    <row r="991" spans="1:7">
      <c r="A991" s="4"/>
      <c r="C991" s="4"/>
      <c r="G991" s="4"/>
    </row>
    <row r="992" spans="1:7">
      <c r="A992" s="4"/>
      <c r="C992" s="4"/>
      <c r="G992" s="4"/>
    </row>
    <row r="993" spans="1:7">
      <c r="A993" s="4"/>
      <c r="C993" s="4"/>
      <c r="G993" s="4"/>
    </row>
    <row r="994" spans="1:7">
      <c r="A994" s="4"/>
      <c r="C994" s="4"/>
      <c r="G994" s="4"/>
    </row>
    <row r="995" spans="1:7">
      <c r="A995" s="4"/>
      <c r="C995" s="4"/>
      <c r="G995" s="4"/>
    </row>
    <row r="996" spans="1:7">
      <c r="A996" s="4"/>
      <c r="C996" s="4"/>
      <c r="G996" s="4"/>
    </row>
    <row r="997" spans="1:7">
      <c r="A997" s="4"/>
      <c r="C997" s="4"/>
      <c r="G997" s="4"/>
    </row>
    <row r="998" spans="1:7">
      <c r="A998" s="4"/>
      <c r="C998" s="4"/>
      <c r="G998" s="4"/>
    </row>
    <row r="999" spans="1:7">
      <c r="A999" s="4"/>
      <c r="C999" s="4"/>
      <c r="G999" s="4"/>
    </row>
    <row r="1000" spans="1:7">
      <c r="A1000" s="4"/>
      <c r="C1000" s="4"/>
      <c r="G1000" s="4"/>
    </row>
    <row r="1001" spans="1:7">
      <c r="A1001" s="4"/>
      <c r="C1001" s="4"/>
      <c r="G1001" s="4"/>
    </row>
    <row r="1002" spans="1:7">
      <c r="A1002" s="4"/>
      <c r="C1002" s="4"/>
      <c r="G1002" s="4"/>
    </row>
    <row r="1003" spans="1:7">
      <c r="A1003" s="4"/>
      <c r="C1003" s="4"/>
      <c r="G1003" s="4"/>
    </row>
    <row r="1004" spans="1:7">
      <c r="A1004" s="4"/>
      <c r="C1004" s="4"/>
      <c r="G1004" s="4"/>
    </row>
    <row r="1005" spans="1:7">
      <c r="A1005" s="4"/>
      <c r="C1005" s="4"/>
      <c r="G1005" s="4"/>
    </row>
    <row r="1006" spans="1:7">
      <c r="A1006" s="4"/>
      <c r="C1006" s="4"/>
      <c r="G1006" s="4"/>
    </row>
    <row r="1007" spans="1:7">
      <c r="A1007" s="4"/>
      <c r="C1007" s="4"/>
      <c r="G1007" s="4"/>
    </row>
    <row r="1008" spans="1:7">
      <c r="A1008" s="4"/>
      <c r="C1008" s="4"/>
      <c r="G1008" s="4"/>
    </row>
    <row r="1009" spans="1:7">
      <c r="A1009" s="4"/>
      <c r="C1009" s="4"/>
      <c r="G1009" s="4"/>
    </row>
    <row r="1010" spans="1:7">
      <c r="A1010" s="4"/>
      <c r="C1010" s="4"/>
      <c r="G1010" s="4"/>
    </row>
    <row r="1011" spans="1:7">
      <c r="A1011" s="4"/>
      <c r="C1011" s="4"/>
      <c r="G1011" s="4"/>
    </row>
    <row r="1012" spans="1:7">
      <c r="A1012" s="4"/>
      <c r="C1012" s="4"/>
      <c r="G1012" s="4"/>
    </row>
    <row r="1013" spans="1:7">
      <c r="A1013" s="4"/>
      <c r="C1013" s="4"/>
      <c r="G1013" s="4"/>
    </row>
    <row r="1014" spans="1:7">
      <c r="A1014" s="4"/>
      <c r="C1014" s="4"/>
      <c r="G1014" s="4"/>
    </row>
    <row r="1015" spans="1:7">
      <c r="A1015" s="4"/>
      <c r="C1015" s="4"/>
      <c r="G1015" s="4"/>
    </row>
    <row r="1016" spans="1:7">
      <c r="A1016" s="4"/>
      <c r="C1016" s="4"/>
      <c r="G1016" s="4"/>
    </row>
    <row r="1017" spans="1:7">
      <c r="A1017" s="4"/>
      <c r="C1017" s="4"/>
      <c r="G1017" s="4"/>
    </row>
    <row r="1018" spans="1:7">
      <c r="A1018" s="4"/>
      <c r="C1018" s="4"/>
      <c r="G1018" s="4"/>
    </row>
    <row r="1019" spans="1:7">
      <c r="A1019" s="4"/>
      <c r="C1019" s="4"/>
      <c r="G1019" s="4"/>
    </row>
    <row r="1020" spans="1:7">
      <c r="A1020" s="4"/>
      <c r="C1020" s="4"/>
      <c r="G1020" s="4"/>
    </row>
    <row r="1021" spans="1:7">
      <c r="A1021" s="4"/>
      <c r="C1021" s="4"/>
      <c r="G1021" s="4"/>
    </row>
    <row r="1022" spans="1:7">
      <c r="A1022" s="4"/>
      <c r="C1022" s="4"/>
      <c r="G1022" s="4"/>
    </row>
    <row r="1023" spans="1:7">
      <c r="A1023" s="4"/>
      <c r="C1023" s="4"/>
      <c r="G1023" s="4"/>
    </row>
    <row r="1024" spans="1:7">
      <c r="A1024" s="4"/>
      <c r="C1024" s="4"/>
      <c r="G1024" s="4"/>
    </row>
    <row r="1025" spans="1:7">
      <c r="A1025" s="4"/>
      <c r="C1025" s="4"/>
      <c r="G1025" s="4"/>
    </row>
    <row r="1026" spans="1:7">
      <c r="A1026" s="4"/>
      <c r="C1026" s="4"/>
      <c r="G1026" s="4"/>
    </row>
    <row r="1027" spans="1:7">
      <c r="A1027" s="4"/>
      <c r="C1027" s="4"/>
      <c r="G1027" s="4"/>
    </row>
    <row r="1028" spans="1:7">
      <c r="A1028" s="4"/>
      <c r="C1028" s="4"/>
      <c r="G1028" s="4"/>
    </row>
    <row r="1029" spans="1:7">
      <c r="A1029" s="4"/>
      <c r="C1029" s="4"/>
      <c r="G1029" s="4"/>
    </row>
    <row r="1030" spans="1:7">
      <c r="A1030" s="4"/>
      <c r="C1030" s="4"/>
      <c r="G1030" s="4"/>
    </row>
    <row r="1031" spans="1:7">
      <c r="A1031" s="4"/>
      <c r="C1031" s="4"/>
      <c r="G1031" s="4"/>
    </row>
    <row r="1032" spans="1:7">
      <c r="A1032" s="4"/>
      <c r="C1032" s="4"/>
      <c r="G1032" s="4"/>
    </row>
    <row r="1033" spans="1:7">
      <c r="A1033" s="4"/>
      <c r="C1033" s="4"/>
      <c r="G1033" s="4"/>
    </row>
    <row r="1034" spans="1:7">
      <c r="A1034" s="4"/>
      <c r="C1034" s="4"/>
      <c r="G1034" s="4"/>
    </row>
    <row r="1035" spans="1:7">
      <c r="A1035" s="4"/>
      <c r="C1035" s="4"/>
      <c r="G1035" s="4"/>
    </row>
    <row r="1036" spans="1:7">
      <c r="A1036" s="4"/>
      <c r="C1036" s="4"/>
      <c r="G1036" s="4"/>
    </row>
    <row r="1037" spans="1:7">
      <c r="A1037" s="4"/>
      <c r="C1037" s="4"/>
      <c r="G1037" s="4"/>
    </row>
    <row r="1038" spans="1:7">
      <c r="A1038" s="4"/>
      <c r="C1038" s="4"/>
      <c r="G1038" s="4"/>
    </row>
    <row r="1039" spans="1:7">
      <c r="A1039" s="4"/>
      <c r="C1039" s="4"/>
      <c r="G1039" s="4"/>
    </row>
    <row r="1040" spans="1:7">
      <c r="A1040" s="4"/>
      <c r="C1040" s="4"/>
      <c r="G1040" s="4"/>
    </row>
    <row r="1041" spans="1:7">
      <c r="A1041" s="4"/>
      <c r="C1041" s="4"/>
      <c r="G1041" s="4"/>
    </row>
    <row r="1042" spans="1:7">
      <c r="A1042" s="4"/>
      <c r="C1042" s="4"/>
      <c r="G1042" s="4"/>
    </row>
    <row r="1043" spans="1:7">
      <c r="A1043" s="4"/>
      <c r="C1043" s="4"/>
      <c r="G1043" s="4"/>
    </row>
    <row r="1044" spans="1:7">
      <c r="A1044" s="4"/>
      <c r="C1044" s="4"/>
      <c r="G1044" s="4"/>
    </row>
    <row r="1045" spans="1:7">
      <c r="A1045" s="4"/>
      <c r="C1045" s="4"/>
      <c r="G1045" s="4"/>
    </row>
    <row r="1046" spans="1:7">
      <c r="A1046" s="4"/>
      <c r="C1046" s="4"/>
      <c r="G1046" s="4"/>
    </row>
    <row r="1047" spans="1:7">
      <c r="A1047" s="4"/>
      <c r="C1047" s="4"/>
      <c r="G1047" s="4"/>
    </row>
    <row r="1048" spans="1:7">
      <c r="A1048" s="4"/>
      <c r="C1048" s="4"/>
      <c r="G1048" s="4"/>
    </row>
    <row r="1049" spans="1:7">
      <c r="A1049" s="4"/>
      <c r="C1049" s="4"/>
      <c r="G1049" s="4"/>
    </row>
    <row r="1050" spans="1:7">
      <c r="A1050" s="4"/>
      <c r="C1050" s="4"/>
      <c r="G1050" s="4"/>
    </row>
    <row r="1051" spans="1:7">
      <c r="A1051" s="4"/>
      <c r="C1051" s="4"/>
      <c r="G1051" s="4"/>
    </row>
    <row r="1052" spans="1:7">
      <c r="A1052" s="4"/>
      <c r="C1052" s="4"/>
      <c r="G1052" s="4"/>
    </row>
    <row r="1053" spans="1:7">
      <c r="A1053" s="4"/>
      <c r="C1053" s="4"/>
      <c r="G1053" s="4"/>
    </row>
    <row r="1054" spans="1:7">
      <c r="A1054" s="4"/>
      <c r="C1054" s="4"/>
      <c r="G1054" s="4"/>
    </row>
    <row r="1055" spans="1:7">
      <c r="A1055" s="4"/>
      <c r="C1055" s="4"/>
      <c r="G1055" s="4"/>
    </row>
    <row r="1056" spans="1:7">
      <c r="A1056" s="4"/>
      <c r="C1056" s="4"/>
      <c r="G1056" s="4"/>
    </row>
    <row r="1057" spans="1:7">
      <c r="A1057" s="4"/>
      <c r="C1057" s="4"/>
      <c r="G1057" s="4"/>
    </row>
    <row r="1058" spans="1:7">
      <c r="A1058" s="4"/>
      <c r="C1058" s="4"/>
      <c r="G1058" s="4"/>
    </row>
    <row r="1059" spans="1:7">
      <c r="A1059" s="4"/>
      <c r="C1059" s="4"/>
      <c r="G1059" s="4"/>
    </row>
    <row r="1060" spans="1:7">
      <c r="A1060" s="4"/>
      <c r="C1060" s="4"/>
      <c r="G1060" s="4"/>
    </row>
    <row r="1061" spans="1:7">
      <c r="A1061" s="4"/>
      <c r="C1061" s="4"/>
      <c r="G1061" s="4"/>
    </row>
    <row r="1062" spans="1:7">
      <c r="A1062" s="4"/>
      <c r="C1062" s="4"/>
      <c r="G1062" s="4"/>
    </row>
    <row r="1063" spans="1:7">
      <c r="A1063" s="4"/>
      <c r="C1063" s="4"/>
      <c r="G1063" s="4"/>
    </row>
    <row r="1064" spans="1:7">
      <c r="A1064" s="4"/>
      <c r="C1064" s="4"/>
      <c r="G1064" s="4"/>
    </row>
    <row r="1065" spans="1:7">
      <c r="A1065" s="4"/>
      <c r="C1065" s="4"/>
      <c r="G1065" s="4"/>
    </row>
    <row r="1066" spans="1:7">
      <c r="A1066" s="4"/>
      <c r="C1066" s="4"/>
      <c r="G1066" s="4"/>
    </row>
    <row r="1067" spans="1:7">
      <c r="A1067" s="4"/>
      <c r="C1067" s="4"/>
      <c r="G1067" s="4"/>
    </row>
    <row r="1068" spans="1:7">
      <c r="A1068" s="4"/>
      <c r="C1068" s="4"/>
      <c r="G1068" s="4"/>
    </row>
    <row r="1069" spans="1:7">
      <c r="A1069" s="4"/>
      <c r="C1069" s="4"/>
      <c r="G1069" s="4"/>
    </row>
    <row r="1070" spans="1:7">
      <c r="A1070" s="4"/>
      <c r="C1070" s="4"/>
      <c r="G1070" s="4"/>
    </row>
    <row r="1071" spans="1:7">
      <c r="A1071" s="4"/>
      <c r="C1071" s="4"/>
      <c r="G1071" s="4"/>
    </row>
    <row r="1072" spans="1:7">
      <c r="A1072" s="4"/>
      <c r="C1072" s="4"/>
      <c r="G1072" s="4"/>
    </row>
    <row r="1073" spans="1:7">
      <c r="A1073" s="4"/>
      <c r="C1073" s="4"/>
      <c r="G1073" s="4"/>
    </row>
    <row r="1074" spans="1:7">
      <c r="A1074" s="4"/>
      <c r="C1074" s="4"/>
      <c r="G1074" s="4"/>
    </row>
    <row r="1075" spans="1:7">
      <c r="A1075" s="4"/>
      <c r="C1075" s="4"/>
      <c r="G1075" s="4"/>
    </row>
    <row r="1076" spans="1:7">
      <c r="A1076" s="4"/>
      <c r="C1076" s="4"/>
      <c r="G1076" s="4"/>
    </row>
    <row r="1077" spans="1:7">
      <c r="A1077" s="4"/>
      <c r="C1077" s="4"/>
      <c r="G1077" s="4"/>
    </row>
    <row r="1078" spans="1:7">
      <c r="A1078" s="4"/>
      <c r="C1078" s="4"/>
      <c r="G1078" s="4"/>
    </row>
    <row r="1079" spans="1:7">
      <c r="A1079" s="4"/>
      <c r="C1079" s="4"/>
      <c r="G1079" s="4"/>
    </row>
    <row r="1080" spans="1:7">
      <c r="A1080" s="4"/>
      <c r="C1080" s="4"/>
      <c r="G1080" s="4"/>
    </row>
    <row r="1081" spans="1:7">
      <c r="A1081" s="4"/>
      <c r="C1081" s="4"/>
      <c r="G1081" s="4"/>
    </row>
    <row r="1082" spans="1:7">
      <c r="A1082" s="4"/>
      <c r="C1082" s="4"/>
      <c r="G1082" s="4"/>
    </row>
    <row r="1083" spans="1:7">
      <c r="A1083" s="4"/>
      <c r="C1083" s="4"/>
      <c r="G1083" s="4"/>
    </row>
    <row r="1084" spans="1:7">
      <c r="A1084" s="4"/>
      <c r="C1084" s="4"/>
      <c r="G1084" s="4"/>
    </row>
    <row r="1085" spans="1:7">
      <c r="A1085" s="4"/>
      <c r="C1085" s="4"/>
      <c r="G1085" s="4"/>
    </row>
    <row r="1086" spans="1:7">
      <c r="A1086" s="4"/>
      <c r="C1086" s="4"/>
      <c r="G1086" s="4"/>
    </row>
    <row r="1087" spans="1:7">
      <c r="A1087" s="4"/>
      <c r="C1087" s="4"/>
      <c r="G1087" s="4"/>
    </row>
    <row r="1088" spans="1:7">
      <c r="A1088" s="4"/>
      <c r="C1088" s="4"/>
      <c r="G1088" s="4"/>
    </row>
    <row r="1089" spans="1:7">
      <c r="A1089" s="4"/>
      <c r="C1089" s="4"/>
      <c r="G1089" s="4"/>
    </row>
    <row r="1090" spans="1:7">
      <c r="A1090" s="4"/>
      <c r="C1090" s="4"/>
      <c r="G1090" s="4"/>
    </row>
    <row r="1091" spans="1:7">
      <c r="A1091" s="4"/>
      <c r="C1091" s="4"/>
      <c r="G1091" s="4"/>
    </row>
    <row r="1092" spans="1:7">
      <c r="A1092" s="4"/>
      <c r="C1092" s="4"/>
      <c r="D1092" s="4"/>
      <c r="G1092" s="4"/>
    </row>
    <row r="1093" spans="1:7">
      <c r="A1093" s="4"/>
      <c r="C1093" s="4"/>
      <c r="D1093" s="4"/>
      <c r="G1093" s="4"/>
    </row>
    <row r="1094" spans="1:7">
      <c r="A1094" s="4"/>
      <c r="C1094" s="4"/>
      <c r="D1094" s="4"/>
      <c r="G1094" s="4"/>
    </row>
    <row r="1095" spans="1:7">
      <c r="A1095" s="4"/>
      <c r="C1095" s="4"/>
      <c r="D1095" s="4"/>
      <c r="G1095" s="4"/>
    </row>
    <row r="1096" spans="1:7">
      <c r="A1096" s="4"/>
      <c r="C1096" s="4"/>
      <c r="D1096" s="4"/>
      <c r="G1096" s="4"/>
    </row>
    <row r="1097" spans="1:7">
      <c r="A1097" s="4"/>
      <c r="C1097" s="4"/>
      <c r="D1097" s="4"/>
      <c r="G1097" s="4"/>
    </row>
    <row r="1098" spans="1:7">
      <c r="A1098" s="4"/>
      <c r="C1098" s="4"/>
      <c r="D1098" s="4"/>
      <c r="G1098" s="4"/>
    </row>
    <row r="1099" spans="1:7">
      <c r="A1099" s="4"/>
      <c r="C1099" s="4"/>
      <c r="D1099" s="4"/>
      <c r="G1099" s="4"/>
    </row>
    <row r="1100" spans="1:7">
      <c r="A1100" s="4"/>
      <c r="C1100" s="4"/>
      <c r="D1100" s="4"/>
      <c r="G1100" s="4"/>
    </row>
    <row r="1101" spans="1:7">
      <c r="A1101" s="4"/>
      <c r="C1101" s="4"/>
      <c r="D1101" s="4"/>
      <c r="G1101" s="4"/>
    </row>
    <row r="1102" spans="1:7">
      <c r="A1102" s="4"/>
      <c r="C1102" s="4"/>
      <c r="D1102" s="4"/>
      <c r="G1102" s="4"/>
    </row>
    <row r="1103" spans="1:7">
      <c r="A1103" s="4"/>
      <c r="C1103" s="4"/>
      <c r="D1103" s="4"/>
      <c r="G1103" s="4"/>
    </row>
    <row r="1104" spans="1:7">
      <c r="A1104" s="4"/>
      <c r="C1104" s="4"/>
      <c r="D1104" s="4"/>
      <c r="G1104" s="4"/>
    </row>
    <row r="1105" spans="1:7">
      <c r="A1105" s="4"/>
      <c r="C1105" s="4"/>
      <c r="D1105" s="4"/>
      <c r="G1105" s="4"/>
    </row>
    <row r="1106" spans="1:7">
      <c r="A1106" s="4"/>
      <c r="C1106" s="4"/>
      <c r="D1106" s="4"/>
      <c r="G1106" s="4"/>
    </row>
    <row r="1107" spans="1:7">
      <c r="A1107" s="4"/>
      <c r="C1107" s="4"/>
      <c r="D1107" s="4"/>
      <c r="G1107" s="4"/>
    </row>
    <row r="1108" spans="1:7">
      <c r="A1108" s="4"/>
      <c r="C1108" s="4"/>
      <c r="D1108" s="4"/>
      <c r="G1108" s="4"/>
    </row>
    <row r="1109" spans="1:7">
      <c r="A1109" s="4"/>
      <c r="C1109" s="4"/>
      <c r="D1109" s="4"/>
      <c r="G1109" s="4"/>
    </row>
    <row r="1110" spans="1:7">
      <c r="A1110" s="4"/>
      <c r="C1110" s="4"/>
      <c r="D1110" s="4"/>
      <c r="G1110" s="4"/>
    </row>
    <row r="1111" spans="1:7">
      <c r="A1111" s="4"/>
      <c r="C1111" s="4"/>
      <c r="D1111" s="4"/>
      <c r="G1111" s="4"/>
    </row>
    <row r="1112" spans="1:7">
      <c r="A1112" s="4"/>
      <c r="C1112" s="4"/>
      <c r="D1112" s="4"/>
      <c r="G1112" s="4"/>
    </row>
    <row r="1113" spans="1:7">
      <c r="A1113" s="4"/>
      <c r="C1113" s="4"/>
      <c r="D1113" s="4"/>
      <c r="G1113" s="4"/>
    </row>
    <row r="1114" spans="1:7">
      <c r="A1114" s="4"/>
      <c r="C1114" s="4"/>
      <c r="D1114" s="4"/>
      <c r="G1114" s="4"/>
    </row>
    <row r="1115" spans="1:7">
      <c r="A1115" s="4"/>
      <c r="C1115" s="4"/>
      <c r="D1115" s="4"/>
      <c r="G1115" s="4"/>
    </row>
    <row r="1116" spans="1:7">
      <c r="A1116" s="4"/>
      <c r="C1116" s="4"/>
      <c r="D1116" s="4"/>
      <c r="G1116" s="4"/>
    </row>
    <row r="1117" spans="1:7">
      <c r="A1117" s="4"/>
      <c r="C1117" s="4"/>
      <c r="D1117" s="4"/>
      <c r="G1117" s="4"/>
    </row>
    <row r="1118" spans="1:7">
      <c r="A1118" s="4"/>
      <c r="C1118" s="4"/>
      <c r="D1118" s="4"/>
      <c r="G1118" s="4"/>
    </row>
    <row r="1119" spans="1:7">
      <c r="A1119" s="4"/>
      <c r="C1119" s="4"/>
      <c r="D1119" s="4"/>
      <c r="G1119" s="4"/>
    </row>
    <row r="1120" spans="1:7">
      <c r="A1120" s="4"/>
      <c r="C1120" s="4"/>
      <c r="D1120" s="4"/>
      <c r="G1120" s="4"/>
    </row>
    <row r="1121" spans="1:7">
      <c r="A1121" s="4"/>
      <c r="C1121" s="4"/>
      <c r="D1121" s="4"/>
      <c r="G1121" s="4"/>
    </row>
    <row r="1122" spans="1:7">
      <c r="A1122" s="4"/>
      <c r="C1122" s="4"/>
      <c r="D1122" s="4"/>
      <c r="G1122" s="4"/>
    </row>
    <row r="1123" spans="1:7">
      <c r="A1123" s="4"/>
      <c r="C1123" s="4"/>
      <c r="D1123" s="4"/>
      <c r="G1123" s="4"/>
    </row>
    <row r="1124" spans="1:7">
      <c r="A1124" s="4"/>
      <c r="C1124" s="4"/>
      <c r="D1124" s="4"/>
      <c r="G1124" s="4"/>
    </row>
    <row r="1125" spans="1:7">
      <c r="A1125" s="4"/>
      <c r="C1125" s="4"/>
      <c r="D1125" s="4"/>
      <c r="G1125" s="4"/>
    </row>
    <row r="1126" spans="1:7">
      <c r="A1126" s="4"/>
      <c r="C1126" s="4"/>
      <c r="D1126" s="4"/>
      <c r="G1126" s="4"/>
    </row>
    <row r="1127" spans="1:7">
      <c r="A1127" s="4"/>
      <c r="C1127" s="4"/>
      <c r="D1127" s="4"/>
      <c r="G1127" s="4"/>
    </row>
    <row r="1128" spans="1:7">
      <c r="A1128" s="4"/>
      <c r="C1128" s="4"/>
      <c r="D1128" s="4"/>
      <c r="G1128" s="4"/>
    </row>
    <row r="1129" spans="1:7">
      <c r="A1129" s="4"/>
      <c r="C1129" s="4"/>
      <c r="D1129" s="4"/>
      <c r="G1129" s="4"/>
    </row>
    <row r="1130" spans="1:7">
      <c r="A1130" s="4"/>
      <c r="C1130" s="4"/>
      <c r="D1130" s="4"/>
      <c r="G1130" s="4"/>
    </row>
    <row r="1131" spans="1:7">
      <c r="A1131" s="4"/>
      <c r="C1131" s="4"/>
      <c r="D1131" s="4"/>
      <c r="G1131" s="4"/>
    </row>
    <row r="1132" spans="1:7">
      <c r="A1132" s="4"/>
      <c r="C1132" s="4"/>
      <c r="D1132" s="4"/>
      <c r="G1132" s="4"/>
    </row>
    <row r="1133" spans="1:7">
      <c r="A1133" s="4"/>
      <c r="C1133" s="4"/>
      <c r="D1133" s="4"/>
      <c r="G1133" s="4"/>
    </row>
    <row r="1134" spans="1:7">
      <c r="A1134" s="4"/>
      <c r="C1134" s="4"/>
      <c r="D1134" s="4"/>
      <c r="G1134" s="4"/>
    </row>
    <row r="1135" spans="1:7">
      <c r="A1135" s="4"/>
      <c r="C1135" s="4"/>
      <c r="D1135" s="4"/>
      <c r="G1135" s="4"/>
    </row>
    <row r="1136" spans="1:7">
      <c r="A1136" s="4"/>
      <c r="C1136" s="4"/>
      <c r="D1136" s="4"/>
      <c r="G1136" s="4"/>
    </row>
    <row r="1137" spans="1:7">
      <c r="A1137" s="4"/>
      <c r="C1137" s="4"/>
      <c r="D1137" s="4"/>
      <c r="G1137" s="4"/>
    </row>
    <row r="1138" spans="1:7">
      <c r="A1138" s="4"/>
      <c r="C1138" s="4"/>
      <c r="D1138" s="4"/>
      <c r="G1138" s="4"/>
    </row>
    <row r="1139" spans="1:7">
      <c r="A1139" s="4"/>
      <c r="C1139" s="4"/>
      <c r="D1139" s="4"/>
      <c r="G1139" s="4"/>
    </row>
    <row r="1140" spans="1:7">
      <c r="A1140" s="4"/>
      <c r="C1140" s="4"/>
      <c r="D1140" s="4"/>
      <c r="G1140" s="4"/>
    </row>
    <row r="1141" spans="1:7">
      <c r="A1141" s="4"/>
      <c r="C1141" s="4"/>
      <c r="D1141" s="4"/>
      <c r="G1141" s="4"/>
    </row>
    <row r="1142" spans="1:7">
      <c r="A1142" s="4"/>
      <c r="C1142" s="4"/>
      <c r="D1142" s="4"/>
      <c r="G1142" s="4"/>
    </row>
    <row r="1143" spans="1:7">
      <c r="A1143" s="4"/>
      <c r="C1143" s="4"/>
      <c r="D1143" s="4"/>
      <c r="G1143" s="4"/>
    </row>
    <row r="1144" spans="1:7">
      <c r="A1144" s="4"/>
      <c r="C1144" s="4"/>
      <c r="D1144" s="4"/>
      <c r="G1144" s="4"/>
    </row>
    <row r="1145" spans="1:7">
      <c r="A1145" s="4"/>
      <c r="C1145" s="4"/>
      <c r="D1145" s="4"/>
      <c r="G1145" s="4"/>
    </row>
    <row r="1146" spans="1:7">
      <c r="A1146" s="4"/>
      <c r="C1146" s="4"/>
      <c r="D1146" s="4"/>
      <c r="G1146" s="4"/>
    </row>
    <row r="1147" spans="1:7">
      <c r="A1147" s="4"/>
      <c r="C1147" s="4"/>
      <c r="D1147" s="4"/>
      <c r="G1147" s="4"/>
    </row>
    <row r="1148" spans="1:7">
      <c r="A1148" s="4"/>
      <c r="C1148" s="4"/>
      <c r="D1148" s="4"/>
      <c r="G1148" s="4"/>
    </row>
    <row r="1149" spans="1:7">
      <c r="A1149" s="4"/>
      <c r="C1149" s="4"/>
      <c r="D1149" s="4"/>
      <c r="G1149" s="4"/>
    </row>
    <row r="1150" spans="1:7">
      <c r="A1150" s="4"/>
      <c r="C1150" s="4"/>
      <c r="D1150" s="4"/>
      <c r="G1150" s="4"/>
    </row>
    <row r="1151" spans="1:7">
      <c r="A1151" s="4"/>
      <c r="C1151" s="4"/>
      <c r="D1151" s="4"/>
      <c r="G1151" s="4"/>
    </row>
    <row r="1152" spans="1:7">
      <c r="A1152" s="4"/>
      <c r="C1152" s="4"/>
      <c r="D1152" s="4"/>
      <c r="G1152" s="4"/>
    </row>
    <row r="1153" spans="1:7">
      <c r="A1153" s="4"/>
      <c r="C1153" s="4"/>
      <c r="D1153" s="4"/>
      <c r="G1153" s="4"/>
    </row>
    <row r="1154" spans="1:7">
      <c r="A1154" s="4"/>
      <c r="C1154" s="4"/>
      <c r="D1154" s="4"/>
      <c r="G1154" s="4"/>
    </row>
    <row r="1155" spans="1:7">
      <c r="A1155" s="4"/>
      <c r="C1155" s="4"/>
      <c r="D1155" s="4"/>
      <c r="G1155" s="4"/>
    </row>
    <row r="1156" spans="1:7">
      <c r="A1156" s="4"/>
      <c r="C1156" s="4"/>
      <c r="D1156" s="4"/>
      <c r="G1156" s="4"/>
    </row>
    <row r="1157" spans="1:7">
      <c r="A1157" s="4"/>
      <c r="C1157" s="4"/>
      <c r="D1157" s="4"/>
      <c r="G1157" s="4"/>
    </row>
    <row r="1158" spans="1:7">
      <c r="A1158" s="4"/>
      <c r="C1158" s="4"/>
      <c r="D1158" s="4"/>
      <c r="G1158" s="4"/>
    </row>
    <row r="1159" spans="1:7">
      <c r="A1159" s="4"/>
      <c r="C1159" s="4"/>
      <c r="D1159" s="4"/>
      <c r="G1159" s="4"/>
    </row>
    <row r="1160" spans="1:7">
      <c r="A1160" s="4"/>
      <c r="C1160" s="4"/>
      <c r="D1160" s="4"/>
      <c r="G1160" s="4"/>
    </row>
    <row r="1161" spans="1:7">
      <c r="A1161" s="4"/>
      <c r="C1161" s="4"/>
      <c r="D1161" s="4"/>
      <c r="G1161" s="4"/>
    </row>
    <row r="1162" spans="1:7">
      <c r="A1162" s="4"/>
      <c r="C1162" s="4"/>
      <c r="D1162" s="4"/>
      <c r="G1162" s="4"/>
    </row>
    <row r="1163" spans="1:7">
      <c r="A1163" s="4"/>
      <c r="C1163" s="4"/>
      <c r="D1163" s="4"/>
      <c r="G1163" s="4"/>
    </row>
    <row r="1164" spans="1:7">
      <c r="A1164" s="4"/>
      <c r="C1164" s="4"/>
      <c r="D1164" s="4"/>
      <c r="G1164" s="4"/>
    </row>
    <row r="1165" spans="1:7">
      <c r="A1165" s="4"/>
      <c r="C1165" s="4"/>
      <c r="D1165" s="4"/>
      <c r="G1165" s="4"/>
    </row>
    <row r="1166" spans="1:7">
      <c r="A1166" s="4"/>
      <c r="C1166" s="4"/>
      <c r="D1166" s="4"/>
      <c r="G1166" s="4"/>
    </row>
    <row r="1167" spans="1:7">
      <c r="A1167" s="4"/>
      <c r="C1167" s="4"/>
      <c r="D1167" s="4"/>
      <c r="G1167" s="4"/>
    </row>
    <row r="1168" spans="1:7">
      <c r="A1168" s="4"/>
      <c r="C1168" s="4"/>
      <c r="D1168" s="4"/>
      <c r="G1168" s="4"/>
    </row>
    <row r="1169" spans="1:7">
      <c r="A1169" s="4"/>
      <c r="C1169" s="4"/>
      <c r="D1169" s="4"/>
      <c r="G1169" s="4"/>
    </row>
    <row r="1170" spans="1:7">
      <c r="A1170" s="4"/>
      <c r="C1170" s="4"/>
      <c r="D1170" s="4"/>
      <c r="G1170" s="4"/>
    </row>
    <row r="1171" spans="1:7">
      <c r="A1171" s="4"/>
      <c r="C1171" s="4"/>
      <c r="D1171" s="4"/>
      <c r="G1171" s="4"/>
    </row>
    <row r="1172" spans="1:7">
      <c r="A1172" s="4"/>
      <c r="C1172" s="4"/>
      <c r="D1172" s="4"/>
      <c r="G1172" s="4"/>
    </row>
    <row r="1173" spans="1:7">
      <c r="A1173" s="4"/>
      <c r="C1173" s="4"/>
      <c r="D1173" s="4"/>
      <c r="G1173" s="4"/>
    </row>
    <row r="1174" spans="1:7">
      <c r="A1174" s="4"/>
      <c r="C1174" s="4"/>
      <c r="D1174" s="4"/>
      <c r="G1174" s="4"/>
    </row>
    <row r="1175" spans="1:7">
      <c r="A1175" s="4"/>
      <c r="C1175" s="4"/>
      <c r="D1175" s="4"/>
      <c r="G1175" s="4"/>
    </row>
    <row r="1176" spans="1:7">
      <c r="A1176" s="4"/>
      <c r="C1176" s="4"/>
      <c r="D1176" s="4"/>
      <c r="G1176" s="4"/>
    </row>
    <row r="1177" spans="1:7">
      <c r="A1177" s="4"/>
      <c r="C1177" s="4"/>
      <c r="D1177" s="4"/>
      <c r="G1177" s="4"/>
    </row>
    <row r="1178" spans="1:7">
      <c r="A1178" s="4"/>
      <c r="C1178" s="4"/>
      <c r="D1178" s="4"/>
      <c r="G1178" s="4"/>
    </row>
    <row r="1179" spans="1:7">
      <c r="A1179" s="4"/>
      <c r="C1179" s="4"/>
      <c r="D1179" s="4"/>
      <c r="G1179" s="4"/>
    </row>
    <row r="1180" spans="1:7">
      <c r="A1180" s="4"/>
      <c r="C1180" s="4"/>
      <c r="D1180" s="4"/>
      <c r="G1180" s="4"/>
    </row>
    <row r="1181" spans="1:7">
      <c r="A1181" s="4"/>
      <c r="C1181" s="4"/>
      <c r="D1181" s="4"/>
      <c r="G1181" s="4"/>
    </row>
    <row r="1182" spans="1:7">
      <c r="A1182" s="4"/>
      <c r="C1182" s="4"/>
      <c r="D1182" s="4"/>
      <c r="G1182" s="4"/>
    </row>
    <row r="1183" spans="1:7">
      <c r="A1183" s="4"/>
      <c r="C1183" s="4"/>
      <c r="D1183" s="4"/>
      <c r="G1183" s="4"/>
    </row>
    <row r="1184" spans="1:7">
      <c r="A1184" s="4"/>
      <c r="C1184" s="4"/>
      <c r="D1184" s="4"/>
      <c r="G1184" s="4"/>
    </row>
    <row r="1185" spans="1:7">
      <c r="A1185" s="4"/>
      <c r="C1185" s="4"/>
      <c r="D1185" s="4"/>
      <c r="G1185" s="4"/>
    </row>
    <row r="1186" spans="1:7">
      <c r="A1186" s="4"/>
      <c r="C1186" s="4"/>
      <c r="D1186" s="4"/>
      <c r="G1186" s="4"/>
    </row>
    <row r="1187" spans="1:7">
      <c r="A1187" s="4"/>
      <c r="C1187" s="4"/>
      <c r="D1187" s="4"/>
      <c r="G1187" s="4"/>
    </row>
    <row r="1188" spans="1:7">
      <c r="A1188" s="4"/>
      <c r="C1188" s="4"/>
      <c r="D1188" s="4"/>
      <c r="G1188" s="4"/>
    </row>
    <row r="1189" spans="1:7">
      <c r="A1189" s="4"/>
      <c r="C1189" s="4"/>
      <c r="D1189" s="4"/>
      <c r="G1189" s="4"/>
    </row>
    <row r="1190" spans="1:7">
      <c r="A1190" s="4"/>
      <c r="C1190" s="4"/>
      <c r="D1190" s="4"/>
      <c r="G1190" s="4"/>
    </row>
    <row r="1191" spans="1:7">
      <c r="A1191" s="4"/>
      <c r="C1191" s="4"/>
      <c r="D1191" s="4"/>
      <c r="G1191" s="4"/>
    </row>
    <row r="1192" spans="1:7">
      <c r="A1192" s="4"/>
      <c r="C1192" s="4"/>
      <c r="D1192" s="4"/>
      <c r="G1192" s="4"/>
    </row>
  </sheetData>
  <sortState xmlns:xlrd2="http://schemas.microsoft.com/office/spreadsheetml/2017/richdata2" ref="A2:H1192">
    <sortCondition ref="H2:H11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72"/>
  <sheetViews>
    <sheetView topLeftCell="A171" zoomScale="96" zoomScaleNormal="96" workbookViewId="0">
      <selection activeCell="A181" sqref="A181"/>
    </sheetView>
  </sheetViews>
  <sheetFormatPr defaultRowHeight="14.5"/>
  <cols>
    <col min="2" max="2" width="30.54296875" customWidth="1"/>
    <col min="3" max="3" width="32.7265625" customWidth="1"/>
    <col min="4" max="4" width="22" customWidth="1"/>
    <col min="5" max="5" width="19.81640625" customWidth="1"/>
    <col min="8" max="8" width="10.5429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J1" t="s">
        <v>2401</v>
      </c>
      <c r="L1" t="s">
        <v>2410</v>
      </c>
    </row>
    <row r="2" spans="1:12">
      <c r="A2">
        <v>1</v>
      </c>
      <c r="B2" t="s">
        <v>8</v>
      </c>
      <c r="C2">
        <v>22079557016</v>
      </c>
      <c r="D2">
        <v>1522002</v>
      </c>
      <c r="E2" t="s">
        <v>9</v>
      </c>
      <c r="F2" t="s">
        <v>11</v>
      </c>
      <c r="J2">
        <v>171</v>
      </c>
      <c r="L2">
        <v>331</v>
      </c>
    </row>
    <row r="3" spans="1:12">
      <c r="A3">
        <v>2</v>
      </c>
      <c r="B3" t="s">
        <v>8</v>
      </c>
      <c r="C3">
        <v>22079557012</v>
      </c>
      <c r="D3">
        <v>1522008</v>
      </c>
      <c r="E3" t="s">
        <v>15</v>
      </c>
      <c r="F3" t="s">
        <v>11</v>
      </c>
    </row>
    <row r="4" spans="1:12">
      <c r="A4">
        <v>3</v>
      </c>
      <c r="B4" t="s">
        <v>8</v>
      </c>
      <c r="C4">
        <v>22079557011</v>
      </c>
      <c r="D4">
        <v>1522025</v>
      </c>
      <c r="E4" t="s">
        <v>32</v>
      </c>
      <c r="F4" t="s">
        <v>11</v>
      </c>
    </row>
    <row r="5" spans="1:12">
      <c r="A5">
        <v>4</v>
      </c>
      <c r="B5" t="s">
        <v>8</v>
      </c>
      <c r="C5">
        <v>22079557024</v>
      </c>
      <c r="D5">
        <v>1522030</v>
      </c>
      <c r="E5" t="s">
        <v>34</v>
      </c>
      <c r="F5" t="s">
        <v>11</v>
      </c>
    </row>
    <row r="6" spans="1:12">
      <c r="A6">
        <v>5</v>
      </c>
      <c r="B6" t="s">
        <v>8</v>
      </c>
      <c r="C6">
        <v>22079557004</v>
      </c>
      <c r="D6">
        <v>1522031</v>
      </c>
      <c r="E6" t="s">
        <v>36</v>
      </c>
      <c r="F6" t="s">
        <v>11</v>
      </c>
    </row>
    <row r="7" spans="1:12">
      <c r="A7">
        <v>6</v>
      </c>
      <c r="B7" t="s">
        <v>8</v>
      </c>
      <c r="C7">
        <v>22079557030</v>
      </c>
      <c r="D7">
        <v>1522042</v>
      </c>
      <c r="E7" t="s">
        <v>46</v>
      </c>
      <c r="F7" t="s">
        <v>11</v>
      </c>
    </row>
    <row r="8" spans="1:12">
      <c r="A8">
        <v>7</v>
      </c>
      <c r="B8" t="s">
        <v>8</v>
      </c>
      <c r="C8">
        <v>22079557039</v>
      </c>
      <c r="D8">
        <v>1522056</v>
      </c>
      <c r="E8" t="s">
        <v>58</v>
      </c>
      <c r="F8" t="s">
        <v>11</v>
      </c>
    </row>
    <row r="9" spans="1:12">
      <c r="A9">
        <v>8</v>
      </c>
      <c r="B9" t="s">
        <v>8</v>
      </c>
      <c r="C9">
        <v>22079557032</v>
      </c>
      <c r="D9">
        <v>1522058</v>
      </c>
      <c r="E9" t="s">
        <v>60</v>
      </c>
      <c r="F9" t="s">
        <v>11</v>
      </c>
    </row>
    <row r="10" spans="1:12">
      <c r="A10">
        <v>9</v>
      </c>
      <c r="B10" t="s">
        <v>8</v>
      </c>
      <c r="C10">
        <v>22079557043</v>
      </c>
      <c r="D10">
        <v>1522059</v>
      </c>
      <c r="E10" t="s">
        <v>62</v>
      </c>
      <c r="F10" t="s">
        <v>11</v>
      </c>
    </row>
    <row r="11" spans="1:12">
      <c r="A11">
        <v>10</v>
      </c>
      <c r="B11" t="s">
        <v>8</v>
      </c>
      <c r="C11">
        <v>22079557061</v>
      </c>
      <c r="D11">
        <v>1522075</v>
      </c>
      <c r="E11" t="s">
        <v>70</v>
      </c>
      <c r="F11" t="s">
        <v>11</v>
      </c>
    </row>
    <row r="12" spans="1:12">
      <c r="A12">
        <v>11</v>
      </c>
      <c r="B12" t="s">
        <v>8</v>
      </c>
      <c r="C12">
        <v>22079557060</v>
      </c>
      <c r="D12">
        <v>1522081</v>
      </c>
      <c r="E12" t="s">
        <v>77</v>
      </c>
      <c r="F12" t="s">
        <v>11</v>
      </c>
    </row>
    <row r="13" spans="1:12">
      <c r="A13">
        <v>12</v>
      </c>
      <c r="B13" t="s">
        <v>8</v>
      </c>
      <c r="C13">
        <v>22079557063</v>
      </c>
      <c r="D13">
        <v>1522082</v>
      </c>
      <c r="E13" t="s">
        <v>79</v>
      </c>
      <c r="F13" t="s">
        <v>11</v>
      </c>
    </row>
    <row r="14" spans="1:12">
      <c r="A14">
        <v>13</v>
      </c>
      <c r="B14" t="s">
        <v>8</v>
      </c>
      <c r="C14">
        <v>22079557062</v>
      </c>
      <c r="D14">
        <v>1522085</v>
      </c>
      <c r="E14" t="s">
        <v>84</v>
      </c>
      <c r="F14" t="s">
        <v>11</v>
      </c>
    </row>
    <row r="15" spans="1:12">
      <c r="A15">
        <v>14</v>
      </c>
      <c r="B15" t="s">
        <v>86</v>
      </c>
      <c r="C15">
        <v>22079553004</v>
      </c>
      <c r="D15">
        <v>1222012</v>
      </c>
      <c r="E15" t="s">
        <v>99</v>
      </c>
      <c r="F15" t="s">
        <v>11</v>
      </c>
    </row>
    <row r="16" spans="1:12">
      <c r="A16">
        <v>15</v>
      </c>
      <c r="B16" t="s">
        <v>86</v>
      </c>
      <c r="C16">
        <v>22079553035</v>
      </c>
      <c r="D16">
        <v>1222042</v>
      </c>
      <c r="E16" t="s">
        <v>121</v>
      </c>
      <c r="F16" t="s">
        <v>11</v>
      </c>
    </row>
    <row r="17" spans="1:6">
      <c r="A17">
        <v>16</v>
      </c>
      <c r="B17" t="s">
        <v>86</v>
      </c>
      <c r="C17">
        <v>22079553033</v>
      </c>
      <c r="D17">
        <v>1222044</v>
      </c>
      <c r="E17" t="s">
        <v>123</v>
      </c>
      <c r="F17" t="s">
        <v>11</v>
      </c>
    </row>
    <row r="18" spans="1:6">
      <c r="A18">
        <v>17</v>
      </c>
      <c r="B18" t="s">
        <v>139</v>
      </c>
      <c r="C18">
        <v>22079556001</v>
      </c>
      <c r="D18">
        <v>1422001</v>
      </c>
      <c r="E18" t="s">
        <v>140</v>
      </c>
      <c r="F18" t="s">
        <v>11</v>
      </c>
    </row>
    <row r="19" spans="1:6">
      <c r="A19">
        <v>18</v>
      </c>
      <c r="B19" t="s">
        <v>139</v>
      </c>
      <c r="C19">
        <v>22079556008</v>
      </c>
      <c r="D19">
        <v>1422009</v>
      </c>
      <c r="E19" t="s">
        <v>152</v>
      </c>
      <c r="F19" t="s">
        <v>11</v>
      </c>
    </row>
    <row r="20" spans="1:6">
      <c r="A20">
        <v>19</v>
      </c>
      <c r="B20" t="s">
        <v>139</v>
      </c>
      <c r="C20">
        <v>22079556009</v>
      </c>
      <c r="D20">
        <v>1422010</v>
      </c>
      <c r="E20" t="s">
        <v>154</v>
      </c>
      <c r="F20" t="s">
        <v>11</v>
      </c>
    </row>
    <row r="21" spans="1:6">
      <c r="A21">
        <v>20</v>
      </c>
      <c r="B21" t="s">
        <v>139</v>
      </c>
      <c r="C21">
        <v>22079556016</v>
      </c>
      <c r="D21">
        <v>1422019</v>
      </c>
      <c r="E21" t="s">
        <v>166</v>
      </c>
      <c r="F21" t="s">
        <v>11</v>
      </c>
    </row>
    <row r="22" spans="1:6">
      <c r="A22">
        <v>21</v>
      </c>
      <c r="B22" t="s">
        <v>139</v>
      </c>
      <c r="C22">
        <v>22079556033</v>
      </c>
      <c r="D22">
        <v>1422042</v>
      </c>
      <c r="E22" t="s">
        <v>176</v>
      </c>
      <c r="F22" t="s">
        <v>11</v>
      </c>
    </row>
    <row r="23" spans="1:6">
      <c r="A23">
        <v>22</v>
      </c>
      <c r="B23" t="s">
        <v>139</v>
      </c>
      <c r="C23">
        <v>22079556021</v>
      </c>
      <c r="D23">
        <v>1422051</v>
      </c>
      <c r="E23" t="s">
        <v>190</v>
      </c>
      <c r="F23" t="s">
        <v>11</v>
      </c>
    </row>
    <row r="24" spans="1:6">
      <c r="A24">
        <v>23</v>
      </c>
      <c r="B24" t="s">
        <v>139</v>
      </c>
      <c r="C24">
        <v>22079556036</v>
      </c>
      <c r="D24">
        <v>1422054</v>
      </c>
      <c r="E24" t="s">
        <v>192</v>
      </c>
      <c r="F24" t="s">
        <v>11</v>
      </c>
    </row>
    <row r="25" spans="1:6">
      <c r="A25">
        <v>24</v>
      </c>
      <c r="B25" t="s">
        <v>202</v>
      </c>
      <c r="C25">
        <v>22079558008</v>
      </c>
      <c r="D25">
        <v>1622003</v>
      </c>
      <c r="E25" t="s">
        <v>203</v>
      </c>
      <c r="F25" t="s">
        <v>11</v>
      </c>
    </row>
    <row r="26" spans="1:6">
      <c r="A26">
        <v>25</v>
      </c>
      <c r="B26" t="s">
        <v>202</v>
      </c>
      <c r="C26">
        <v>22079558001</v>
      </c>
      <c r="D26">
        <v>1622005</v>
      </c>
      <c r="E26" t="s">
        <v>208</v>
      </c>
      <c r="F26" t="s">
        <v>11</v>
      </c>
    </row>
    <row r="27" spans="1:6">
      <c r="A27">
        <v>26</v>
      </c>
      <c r="B27" t="s">
        <v>202</v>
      </c>
      <c r="C27">
        <v>22079558019</v>
      </c>
      <c r="D27">
        <v>1622041</v>
      </c>
      <c r="E27" t="s">
        <v>239</v>
      </c>
      <c r="F27" t="s">
        <v>11</v>
      </c>
    </row>
    <row r="28" spans="1:6">
      <c r="A28">
        <v>27</v>
      </c>
      <c r="B28" t="s">
        <v>202</v>
      </c>
      <c r="C28">
        <v>22079558032</v>
      </c>
      <c r="D28">
        <v>1622053</v>
      </c>
      <c r="E28" t="s">
        <v>235</v>
      </c>
      <c r="F28" t="s">
        <v>11</v>
      </c>
    </row>
    <row r="29" spans="1:6">
      <c r="A29">
        <v>28</v>
      </c>
      <c r="B29" t="s">
        <v>202</v>
      </c>
      <c r="C29">
        <v>22079558034</v>
      </c>
      <c r="D29">
        <v>1622054</v>
      </c>
      <c r="E29" t="s">
        <v>254</v>
      </c>
      <c r="F29" t="s">
        <v>11</v>
      </c>
    </row>
    <row r="30" spans="1:6">
      <c r="A30">
        <v>29</v>
      </c>
      <c r="B30" t="s">
        <v>260</v>
      </c>
      <c r="C30">
        <v>22079567030</v>
      </c>
      <c r="D30">
        <v>1822045</v>
      </c>
      <c r="E30" t="s">
        <v>305</v>
      </c>
      <c r="F30" t="s">
        <v>11</v>
      </c>
    </row>
    <row r="31" spans="1:6">
      <c r="A31">
        <v>30</v>
      </c>
      <c r="B31" t="s">
        <v>333</v>
      </c>
      <c r="C31">
        <v>22079569007</v>
      </c>
      <c r="D31">
        <v>2022004</v>
      </c>
      <c r="E31" t="s">
        <v>334</v>
      </c>
      <c r="F31" t="s">
        <v>11</v>
      </c>
    </row>
    <row r="32" spans="1:6">
      <c r="A32">
        <v>31</v>
      </c>
      <c r="B32" t="s">
        <v>333</v>
      </c>
      <c r="C32">
        <v>22079569015</v>
      </c>
      <c r="D32">
        <v>2022035</v>
      </c>
      <c r="E32" t="s">
        <v>371</v>
      </c>
      <c r="F32" t="s">
        <v>11</v>
      </c>
    </row>
    <row r="33" spans="1:6">
      <c r="A33">
        <v>32</v>
      </c>
      <c r="B33" t="s">
        <v>333</v>
      </c>
      <c r="C33">
        <v>22079569031</v>
      </c>
      <c r="D33">
        <v>2022036</v>
      </c>
      <c r="E33" t="s">
        <v>373</v>
      </c>
      <c r="F33" t="s">
        <v>11</v>
      </c>
    </row>
    <row r="34" spans="1:6">
      <c r="A34">
        <v>33</v>
      </c>
      <c r="B34" t="s">
        <v>333</v>
      </c>
      <c r="C34">
        <v>22079569036</v>
      </c>
      <c r="D34">
        <v>2022038</v>
      </c>
      <c r="E34" t="s">
        <v>377</v>
      </c>
      <c r="F34" t="s">
        <v>11</v>
      </c>
    </row>
    <row r="35" spans="1:6">
      <c r="A35">
        <v>34</v>
      </c>
      <c r="B35" t="s">
        <v>333</v>
      </c>
      <c r="C35">
        <v>22079569037</v>
      </c>
      <c r="D35">
        <v>2022045</v>
      </c>
      <c r="E35" t="s">
        <v>386</v>
      </c>
      <c r="F35" t="s">
        <v>11</v>
      </c>
    </row>
    <row r="36" spans="1:6">
      <c r="A36">
        <v>35</v>
      </c>
      <c r="B36" t="s">
        <v>390</v>
      </c>
      <c r="C36">
        <v>22079583008</v>
      </c>
      <c r="D36">
        <v>1122021</v>
      </c>
      <c r="E36" t="s">
        <v>396</v>
      </c>
      <c r="F36" t="s">
        <v>11</v>
      </c>
    </row>
    <row r="37" spans="1:6">
      <c r="A37">
        <v>36</v>
      </c>
      <c r="B37" t="s">
        <v>390</v>
      </c>
      <c r="C37">
        <v>22079583021</v>
      </c>
      <c r="D37">
        <v>1122040</v>
      </c>
      <c r="E37" t="s">
        <v>403</v>
      </c>
      <c r="F37" t="s">
        <v>11</v>
      </c>
    </row>
    <row r="38" spans="1:6">
      <c r="A38">
        <v>37</v>
      </c>
      <c r="B38" t="s">
        <v>390</v>
      </c>
      <c r="C38">
        <v>22079583044</v>
      </c>
      <c r="D38">
        <v>1122042</v>
      </c>
      <c r="E38" t="s">
        <v>405</v>
      </c>
      <c r="F38" t="s">
        <v>11</v>
      </c>
    </row>
    <row r="39" spans="1:6">
      <c r="A39">
        <v>38</v>
      </c>
      <c r="B39" t="s">
        <v>390</v>
      </c>
      <c r="C39">
        <v>22079583048</v>
      </c>
      <c r="D39">
        <v>1122060</v>
      </c>
      <c r="E39" t="s">
        <v>409</v>
      </c>
      <c r="F39" t="s">
        <v>11</v>
      </c>
    </row>
    <row r="40" spans="1:6">
      <c r="A40">
        <v>39</v>
      </c>
      <c r="B40" t="s">
        <v>390</v>
      </c>
      <c r="C40">
        <v>22079583109</v>
      </c>
      <c r="D40">
        <v>1122127</v>
      </c>
      <c r="E40" t="s">
        <v>285</v>
      </c>
      <c r="F40" t="s">
        <v>11</v>
      </c>
    </row>
    <row r="41" spans="1:6">
      <c r="A41">
        <v>40</v>
      </c>
      <c r="B41" t="s">
        <v>390</v>
      </c>
      <c r="C41">
        <v>22079583094</v>
      </c>
      <c r="D41">
        <v>1122140</v>
      </c>
      <c r="E41" t="s">
        <v>422</v>
      </c>
      <c r="F41" t="s">
        <v>11</v>
      </c>
    </row>
    <row r="42" spans="1:6">
      <c r="A42">
        <v>41</v>
      </c>
      <c r="B42" t="s">
        <v>390</v>
      </c>
      <c r="C42">
        <v>22079583117</v>
      </c>
      <c r="D42">
        <v>1122150</v>
      </c>
      <c r="E42" t="s">
        <v>424</v>
      </c>
      <c r="F42" t="s">
        <v>11</v>
      </c>
    </row>
    <row r="43" spans="1:6">
      <c r="A43">
        <v>42</v>
      </c>
      <c r="B43" t="s">
        <v>390</v>
      </c>
      <c r="C43">
        <v>22079583138</v>
      </c>
      <c r="D43">
        <v>1122160</v>
      </c>
      <c r="E43" t="s">
        <v>427</v>
      </c>
      <c r="F43" t="s">
        <v>11</v>
      </c>
    </row>
    <row r="44" spans="1:6">
      <c r="A44">
        <v>43</v>
      </c>
      <c r="B44" t="s">
        <v>429</v>
      </c>
      <c r="C44">
        <v>22079510009</v>
      </c>
      <c r="D44" t="s">
        <v>433</v>
      </c>
      <c r="E44" t="s">
        <v>434</v>
      </c>
      <c r="F44" t="s">
        <v>11</v>
      </c>
    </row>
    <row r="45" spans="1:6">
      <c r="A45">
        <v>44</v>
      </c>
      <c r="B45" t="s">
        <v>429</v>
      </c>
      <c r="C45">
        <v>22079510003</v>
      </c>
      <c r="D45" t="s">
        <v>436</v>
      </c>
      <c r="E45" t="s">
        <v>437</v>
      </c>
      <c r="F45" t="s">
        <v>11</v>
      </c>
    </row>
    <row r="46" spans="1:6">
      <c r="A46">
        <v>45</v>
      </c>
      <c r="B46" t="s">
        <v>429</v>
      </c>
      <c r="C46">
        <v>22079510017</v>
      </c>
      <c r="D46" t="s">
        <v>439</v>
      </c>
      <c r="E46" t="s">
        <v>440</v>
      </c>
      <c r="F46" t="s">
        <v>11</v>
      </c>
    </row>
    <row r="47" spans="1:6">
      <c r="A47">
        <v>46</v>
      </c>
      <c r="B47" t="s">
        <v>429</v>
      </c>
      <c r="C47">
        <v>22079510036</v>
      </c>
      <c r="D47" t="s">
        <v>445</v>
      </c>
      <c r="E47" t="s">
        <v>426</v>
      </c>
      <c r="F47" t="s">
        <v>11</v>
      </c>
    </row>
    <row r="48" spans="1:6">
      <c r="A48">
        <v>47</v>
      </c>
      <c r="B48" t="s">
        <v>429</v>
      </c>
      <c r="C48">
        <v>22079510050</v>
      </c>
      <c r="D48" t="s">
        <v>447</v>
      </c>
      <c r="E48" t="s">
        <v>448</v>
      </c>
      <c r="F48" t="s">
        <v>11</v>
      </c>
    </row>
    <row r="49" spans="1:6">
      <c r="A49">
        <v>48</v>
      </c>
      <c r="B49" t="s">
        <v>429</v>
      </c>
      <c r="C49">
        <v>22079510027</v>
      </c>
      <c r="D49" t="s">
        <v>450</v>
      </c>
      <c r="E49" t="s">
        <v>451</v>
      </c>
      <c r="F49" t="s">
        <v>11</v>
      </c>
    </row>
    <row r="50" spans="1:6">
      <c r="A50">
        <v>49</v>
      </c>
      <c r="B50" t="s">
        <v>429</v>
      </c>
      <c r="C50">
        <v>22079510028</v>
      </c>
      <c r="D50" t="s">
        <v>462</v>
      </c>
      <c r="E50" t="s">
        <v>463</v>
      </c>
      <c r="F50" t="s">
        <v>11</v>
      </c>
    </row>
    <row r="51" spans="1:6">
      <c r="A51">
        <v>50</v>
      </c>
      <c r="B51" t="s">
        <v>429</v>
      </c>
      <c r="C51">
        <v>22079510045</v>
      </c>
      <c r="D51" t="s">
        <v>468</v>
      </c>
      <c r="E51" t="s">
        <v>469</v>
      </c>
      <c r="F51" t="s">
        <v>11</v>
      </c>
    </row>
    <row r="52" spans="1:6">
      <c r="A52">
        <v>51</v>
      </c>
      <c r="B52" t="s">
        <v>429</v>
      </c>
      <c r="C52">
        <v>22079510025</v>
      </c>
      <c r="D52" t="s">
        <v>471</v>
      </c>
      <c r="E52" t="s">
        <v>472</v>
      </c>
      <c r="F52" t="s">
        <v>11</v>
      </c>
    </row>
    <row r="53" spans="1:6">
      <c r="A53">
        <v>52</v>
      </c>
      <c r="B53" t="s">
        <v>429</v>
      </c>
      <c r="C53">
        <v>22079510030</v>
      </c>
      <c r="D53" t="s">
        <v>492</v>
      </c>
      <c r="E53" t="s">
        <v>493</v>
      </c>
      <c r="F53" t="s">
        <v>11</v>
      </c>
    </row>
    <row r="54" spans="1:6">
      <c r="A54">
        <v>53</v>
      </c>
      <c r="B54" t="s">
        <v>429</v>
      </c>
      <c r="C54">
        <v>22079510010</v>
      </c>
      <c r="D54" t="s">
        <v>501</v>
      </c>
      <c r="E54" t="s">
        <v>502</v>
      </c>
      <c r="F54" t="s">
        <v>11</v>
      </c>
    </row>
    <row r="55" spans="1:6">
      <c r="A55">
        <v>54</v>
      </c>
      <c r="B55" t="s">
        <v>429</v>
      </c>
      <c r="C55">
        <v>22079510015</v>
      </c>
      <c r="D55" t="s">
        <v>504</v>
      </c>
      <c r="E55" t="s">
        <v>505</v>
      </c>
      <c r="F55" t="s">
        <v>11</v>
      </c>
    </row>
    <row r="56" spans="1:6">
      <c r="A56">
        <v>55</v>
      </c>
      <c r="B56" t="s">
        <v>429</v>
      </c>
      <c r="C56">
        <v>22079510056</v>
      </c>
      <c r="D56" t="s">
        <v>513</v>
      </c>
      <c r="E56" t="s">
        <v>514</v>
      </c>
      <c r="F56" t="s">
        <v>11</v>
      </c>
    </row>
    <row r="57" spans="1:6">
      <c r="A57">
        <v>56</v>
      </c>
      <c r="B57" t="s">
        <v>429</v>
      </c>
      <c r="C57">
        <v>22079510052</v>
      </c>
      <c r="D57" t="s">
        <v>516</v>
      </c>
      <c r="E57" t="s">
        <v>517</v>
      </c>
      <c r="F57" t="s">
        <v>11</v>
      </c>
    </row>
    <row r="58" spans="1:6">
      <c r="A58">
        <v>57</v>
      </c>
      <c r="B58" t="s">
        <v>429</v>
      </c>
      <c r="C58">
        <v>22079510063</v>
      </c>
      <c r="D58" t="s">
        <v>522</v>
      </c>
      <c r="E58" t="s">
        <v>523</v>
      </c>
      <c r="F58" t="s">
        <v>11</v>
      </c>
    </row>
    <row r="59" spans="1:6">
      <c r="A59">
        <v>58</v>
      </c>
      <c r="B59" t="s">
        <v>525</v>
      </c>
      <c r="C59">
        <v>22079511023</v>
      </c>
      <c r="D59" t="s">
        <v>526</v>
      </c>
      <c r="E59" t="s">
        <v>527</v>
      </c>
      <c r="F59" t="s">
        <v>11</v>
      </c>
    </row>
    <row r="60" spans="1:6">
      <c r="A60">
        <v>59</v>
      </c>
      <c r="B60" t="s">
        <v>525</v>
      </c>
      <c r="C60">
        <v>22079511016</v>
      </c>
      <c r="D60" t="s">
        <v>535</v>
      </c>
      <c r="E60" t="s">
        <v>536</v>
      </c>
      <c r="F60" t="s">
        <v>11</v>
      </c>
    </row>
    <row r="61" spans="1:6">
      <c r="A61">
        <v>60</v>
      </c>
      <c r="B61" t="s">
        <v>525</v>
      </c>
      <c r="C61">
        <v>22079511032</v>
      </c>
      <c r="D61" t="s">
        <v>538</v>
      </c>
      <c r="E61" t="s">
        <v>539</v>
      </c>
      <c r="F61" t="s">
        <v>11</v>
      </c>
    </row>
    <row r="62" spans="1:6">
      <c r="A62">
        <v>61</v>
      </c>
      <c r="B62" t="s">
        <v>525</v>
      </c>
      <c r="C62">
        <v>22079511043</v>
      </c>
      <c r="D62" t="s">
        <v>570</v>
      </c>
      <c r="E62" t="s">
        <v>571</v>
      </c>
      <c r="F62" t="s">
        <v>11</v>
      </c>
    </row>
    <row r="63" spans="1:6">
      <c r="A63">
        <v>62</v>
      </c>
      <c r="B63" t="s">
        <v>525</v>
      </c>
      <c r="C63">
        <v>22079511053</v>
      </c>
      <c r="D63" t="s">
        <v>602</v>
      </c>
      <c r="E63" t="s">
        <v>603</v>
      </c>
      <c r="F63" t="s">
        <v>11</v>
      </c>
    </row>
    <row r="64" spans="1:6">
      <c r="A64">
        <v>63</v>
      </c>
      <c r="B64" t="s">
        <v>617</v>
      </c>
      <c r="C64">
        <v>22058516023</v>
      </c>
      <c r="D64" t="s">
        <v>764</v>
      </c>
      <c r="E64" t="s">
        <v>765</v>
      </c>
      <c r="F64" t="s">
        <v>11</v>
      </c>
    </row>
    <row r="65" spans="1:6">
      <c r="A65">
        <v>64</v>
      </c>
      <c r="B65" t="s">
        <v>767</v>
      </c>
      <c r="C65">
        <v>22079518033</v>
      </c>
      <c r="D65" t="s">
        <v>771</v>
      </c>
      <c r="E65" t="s">
        <v>772</v>
      </c>
      <c r="F65" t="s">
        <v>11</v>
      </c>
    </row>
    <row r="66" spans="1:6">
      <c r="A66">
        <v>65</v>
      </c>
      <c r="B66" t="s">
        <v>767</v>
      </c>
      <c r="C66">
        <v>22079518018</v>
      </c>
      <c r="D66" t="s">
        <v>777</v>
      </c>
      <c r="E66" t="s">
        <v>778</v>
      </c>
      <c r="F66" t="s">
        <v>11</v>
      </c>
    </row>
    <row r="67" spans="1:6">
      <c r="A67">
        <v>66</v>
      </c>
      <c r="B67" t="s">
        <v>767</v>
      </c>
      <c r="C67">
        <v>22079518031</v>
      </c>
      <c r="D67" t="s">
        <v>783</v>
      </c>
      <c r="E67" t="s">
        <v>784</v>
      </c>
      <c r="F67" t="s">
        <v>11</v>
      </c>
    </row>
    <row r="68" spans="1:6">
      <c r="A68">
        <v>67</v>
      </c>
      <c r="B68" t="s">
        <v>767</v>
      </c>
      <c r="C68">
        <v>22079518019</v>
      </c>
      <c r="D68" t="s">
        <v>804</v>
      </c>
      <c r="E68" t="s">
        <v>805</v>
      </c>
      <c r="F68" t="s">
        <v>11</v>
      </c>
    </row>
    <row r="69" spans="1:6">
      <c r="A69">
        <v>68</v>
      </c>
      <c r="B69" t="s">
        <v>767</v>
      </c>
      <c r="C69">
        <v>22079518030</v>
      </c>
      <c r="D69" t="s">
        <v>813</v>
      </c>
      <c r="E69" t="s">
        <v>814</v>
      </c>
      <c r="F69" t="s">
        <v>11</v>
      </c>
    </row>
    <row r="70" spans="1:6">
      <c r="A70">
        <v>69</v>
      </c>
      <c r="B70" t="s">
        <v>767</v>
      </c>
      <c r="C70">
        <v>22079518045</v>
      </c>
      <c r="D70" t="s">
        <v>819</v>
      </c>
      <c r="E70" t="s">
        <v>820</v>
      </c>
      <c r="F70" t="s">
        <v>11</v>
      </c>
    </row>
    <row r="71" spans="1:6">
      <c r="A71">
        <v>70</v>
      </c>
      <c r="B71" t="s">
        <v>767</v>
      </c>
      <c r="C71">
        <v>22079518036</v>
      </c>
      <c r="D71" t="s">
        <v>825</v>
      </c>
      <c r="E71" t="s">
        <v>826</v>
      </c>
      <c r="F71" t="s">
        <v>11</v>
      </c>
    </row>
    <row r="72" spans="1:6">
      <c r="A72">
        <v>71</v>
      </c>
      <c r="B72" t="s">
        <v>767</v>
      </c>
      <c r="C72">
        <v>22079518021</v>
      </c>
      <c r="D72" t="s">
        <v>828</v>
      </c>
      <c r="E72" t="s">
        <v>829</v>
      </c>
      <c r="F72" t="s">
        <v>11</v>
      </c>
    </row>
    <row r="73" spans="1:6">
      <c r="A73">
        <v>72</v>
      </c>
      <c r="B73" t="s">
        <v>767</v>
      </c>
      <c r="C73">
        <v>22079518025</v>
      </c>
      <c r="D73" t="s">
        <v>831</v>
      </c>
      <c r="E73" t="s">
        <v>832</v>
      </c>
      <c r="F73" t="s">
        <v>11</v>
      </c>
    </row>
    <row r="74" spans="1:6">
      <c r="A74">
        <v>73</v>
      </c>
      <c r="B74" t="s">
        <v>767</v>
      </c>
      <c r="C74">
        <v>22079518043</v>
      </c>
      <c r="D74" t="s">
        <v>837</v>
      </c>
      <c r="E74" t="s">
        <v>838</v>
      </c>
      <c r="F74" t="s">
        <v>11</v>
      </c>
    </row>
    <row r="75" spans="1:6">
      <c r="A75">
        <v>74</v>
      </c>
      <c r="B75" t="s">
        <v>767</v>
      </c>
      <c r="C75">
        <v>22079518032</v>
      </c>
      <c r="D75" t="s">
        <v>840</v>
      </c>
      <c r="E75" t="s">
        <v>841</v>
      </c>
      <c r="F75" t="s">
        <v>11</v>
      </c>
    </row>
    <row r="76" spans="1:6">
      <c r="A76">
        <v>75</v>
      </c>
      <c r="B76" t="s">
        <v>767</v>
      </c>
      <c r="C76">
        <v>22079518042</v>
      </c>
      <c r="D76" t="s">
        <v>849</v>
      </c>
      <c r="E76" t="s">
        <v>850</v>
      </c>
      <c r="F76" t="s">
        <v>11</v>
      </c>
    </row>
    <row r="77" spans="1:6">
      <c r="A77">
        <v>76</v>
      </c>
      <c r="B77" t="s">
        <v>767</v>
      </c>
      <c r="C77">
        <v>22079518003</v>
      </c>
      <c r="D77" t="s">
        <v>852</v>
      </c>
      <c r="E77" t="s">
        <v>853</v>
      </c>
      <c r="F77" t="s">
        <v>11</v>
      </c>
    </row>
    <row r="78" spans="1:6">
      <c r="A78">
        <v>77</v>
      </c>
      <c r="B78" t="s">
        <v>767</v>
      </c>
      <c r="C78">
        <v>22079518013</v>
      </c>
      <c r="D78" t="s">
        <v>858</v>
      </c>
      <c r="E78" t="s">
        <v>859</v>
      </c>
      <c r="F78" t="s">
        <v>11</v>
      </c>
    </row>
    <row r="79" spans="1:6">
      <c r="A79">
        <v>78</v>
      </c>
      <c r="B79" t="s">
        <v>767</v>
      </c>
      <c r="C79">
        <v>22079518040</v>
      </c>
      <c r="D79" t="s">
        <v>864</v>
      </c>
      <c r="E79" t="s">
        <v>865</v>
      </c>
      <c r="F79" t="s">
        <v>11</v>
      </c>
    </row>
    <row r="80" spans="1:6">
      <c r="A80">
        <v>79</v>
      </c>
      <c r="B80" t="s">
        <v>767</v>
      </c>
      <c r="C80">
        <v>22079518054</v>
      </c>
      <c r="D80" t="s">
        <v>867</v>
      </c>
      <c r="E80" t="s">
        <v>868</v>
      </c>
      <c r="F80" t="s">
        <v>11</v>
      </c>
    </row>
    <row r="81" spans="1:6">
      <c r="A81">
        <v>80</v>
      </c>
      <c r="B81" t="s">
        <v>767</v>
      </c>
      <c r="C81">
        <v>22079518027</v>
      </c>
      <c r="D81" t="s">
        <v>875</v>
      </c>
      <c r="E81" t="s">
        <v>876</v>
      </c>
      <c r="F81" t="s">
        <v>11</v>
      </c>
    </row>
    <row r="82" spans="1:6">
      <c r="A82">
        <v>81</v>
      </c>
      <c r="B82" t="s">
        <v>767</v>
      </c>
      <c r="C82">
        <v>22079518023</v>
      </c>
      <c r="D82" t="s">
        <v>895</v>
      </c>
      <c r="E82" t="s">
        <v>896</v>
      </c>
      <c r="F82" t="s">
        <v>11</v>
      </c>
    </row>
    <row r="83" spans="1:6">
      <c r="A83">
        <v>82</v>
      </c>
      <c r="B83" t="s">
        <v>767</v>
      </c>
      <c r="C83">
        <v>22079518011</v>
      </c>
      <c r="D83" t="s">
        <v>898</v>
      </c>
      <c r="E83" t="s">
        <v>899</v>
      </c>
      <c r="F83" t="s">
        <v>11</v>
      </c>
    </row>
    <row r="84" spans="1:6">
      <c r="A84">
        <v>83</v>
      </c>
      <c r="B84" t="s">
        <v>767</v>
      </c>
      <c r="C84">
        <v>22079518050</v>
      </c>
      <c r="D84" t="s">
        <v>907</v>
      </c>
      <c r="E84" t="s">
        <v>908</v>
      </c>
      <c r="F84" t="s">
        <v>11</v>
      </c>
    </row>
    <row r="85" spans="1:6">
      <c r="A85">
        <v>84</v>
      </c>
      <c r="B85" t="s">
        <v>767</v>
      </c>
      <c r="C85">
        <v>22079518052</v>
      </c>
      <c r="D85" t="s">
        <v>910</v>
      </c>
      <c r="E85" t="s">
        <v>911</v>
      </c>
      <c r="F85" t="s">
        <v>11</v>
      </c>
    </row>
    <row r="86" spans="1:6">
      <c r="A86">
        <v>85</v>
      </c>
      <c r="B86" t="s">
        <v>922</v>
      </c>
      <c r="C86">
        <v>22079527015</v>
      </c>
      <c r="D86" t="s">
        <v>923</v>
      </c>
      <c r="E86" t="s">
        <v>924</v>
      </c>
      <c r="F86" t="s">
        <v>11</v>
      </c>
    </row>
    <row r="87" spans="1:6">
      <c r="A87">
        <v>86</v>
      </c>
      <c r="B87" t="s">
        <v>922</v>
      </c>
      <c r="C87">
        <v>22079527043</v>
      </c>
      <c r="D87" t="s">
        <v>929</v>
      </c>
      <c r="E87" t="s">
        <v>930</v>
      </c>
      <c r="F87" t="s">
        <v>11</v>
      </c>
    </row>
    <row r="88" spans="1:6">
      <c r="A88">
        <v>87</v>
      </c>
      <c r="B88" t="s">
        <v>922</v>
      </c>
      <c r="C88">
        <v>22079527012</v>
      </c>
      <c r="D88" t="s">
        <v>980</v>
      </c>
      <c r="E88" t="s">
        <v>981</v>
      </c>
      <c r="F88" t="s">
        <v>11</v>
      </c>
    </row>
    <row r="89" spans="1:6">
      <c r="A89">
        <v>88</v>
      </c>
      <c r="B89" t="s">
        <v>922</v>
      </c>
      <c r="C89">
        <v>22079527001</v>
      </c>
      <c r="D89" t="s">
        <v>992</v>
      </c>
      <c r="E89" t="s">
        <v>993</v>
      </c>
      <c r="F89" t="s">
        <v>11</v>
      </c>
    </row>
    <row r="90" spans="1:6">
      <c r="A90">
        <v>89</v>
      </c>
      <c r="B90" t="s">
        <v>922</v>
      </c>
      <c r="C90">
        <v>22079527062</v>
      </c>
      <c r="D90" t="s">
        <v>998</v>
      </c>
      <c r="E90" t="s">
        <v>999</v>
      </c>
      <c r="F90" t="s">
        <v>11</v>
      </c>
    </row>
    <row r="91" spans="1:6">
      <c r="A91">
        <v>90</v>
      </c>
      <c r="B91" t="s">
        <v>922</v>
      </c>
      <c r="C91">
        <v>22079527061</v>
      </c>
      <c r="D91" t="s">
        <v>1001</v>
      </c>
      <c r="E91" t="s">
        <v>1002</v>
      </c>
      <c r="F91" t="s">
        <v>11</v>
      </c>
    </row>
    <row r="92" spans="1:6">
      <c r="A92">
        <v>91</v>
      </c>
      <c r="B92" t="s">
        <v>922</v>
      </c>
      <c r="C92">
        <v>22079527063</v>
      </c>
      <c r="D92" t="s">
        <v>1004</v>
      </c>
      <c r="E92" t="s">
        <v>1005</v>
      </c>
      <c r="F92" t="s">
        <v>11</v>
      </c>
    </row>
    <row r="93" spans="1:6">
      <c r="A93">
        <v>92</v>
      </c>
      <c r="B93" t="s">
        <v>922</v>
      </c>
      <c r="C93">
        <v>22079527060</v>
      </c>
      <c r="D93" t="s">
        <v>1016</v>
      </c>
      <c r="E93" t="s">
        <v>1017</v>
      </c>
      <c r="F93" t="s">
        <v>11</v>
      </c>
    </row>
    <row r="94" spans="1:6">
      <c r="A94">
        <v>93</v>
      </c>
      <c r="B94" t="s">
        <v>1019</v>
      </c>
      <c r="C94">
        <v>22079529006</v>
      </c>
      <c r="D94" t="s">
        <v>1020</v>
      </c>
      <c r="E94" t="s">
        <v>1021</v>
      </c>
      <c r="F94" t="s">
        <v>11</v>
      </c>
    </row>
    <row r="95" spans="1:6">
      <c r="A95">
        <v>94</v>
      </c>
      <c r="B95" t="s">
        <v>1019</v>
      </c>
      <c r="C95">
        <v>22079529016</v>
      </c>
      <c r="D95" t="s">
        <v>1044</v>
      </c>
      <c r="E95" t="s">
        <v>1045</v>
      </c>
      <c r="F95" t="s">
        <v>11</v>
      </c>
    </row>
    <row r="96" spans="1:6">
      <c r="A96">
        <v>95</v>
      </c>
      <c r="B96" t="s">
        <v>1073</v>
      </c>
      <c r="C96">
        <v>22079530037</v>
      </c>
      <c r="D96" t="s">
        <v>1098</v>
      </c>
      <c r="E96" t="s">
        <v>40</v>
      </c>
      <c r="F96" t="s">
        <v>11</v>
      </c>
    </row>
    <row r="97" spans="1:32">
      <c r="A97">
        <v>96</v>
      </c>
      <c r="B97" t="s">
        <v>1073</v>
      </c>
      <c r="C97">
        <v>22079530024</v>
      </c>
      <c r="D97" t="s">
        <v>1127</v>
      </c>
      <c r="E97" t="s">
        <v>1128</v>
      </c>
      <c r="F97" t="s">
        <v>11</v>
      </c>
    </row>
    <row r="98" spans="1:32">
      <c r="A98">
        <v>97</v>
      </c>
      <c r="B98" t="s">
        <v>1073</v>
      </c>
      <c r="C98">
        <v>22079530044</v>
      </c>
      <c r="D98" t="s">
        <v>1145</v>
      </c>
      <c r="E98" t="s">
        <v>1146</v>
      </c>
      <c r="F98" t="s">
        <v>11</v>
      </c>
    </row>
    <row r="99" spans="1:32">
      <c r="A99">
        <v>98</v>
      </c>
      <c r="B99" t="s">
        <v>1073</v>
      </c>
      <c r="C99">
        <v>22079530042</v>
      </c>
      <c r="D99" t="s">
        <v>1148</v>
      </c>
      <c r="E99" t="s">
        <v>1149</v>
      </c>
      <c r="F99" t="s">
        <v>11</v>
      </c>
    </row>
    <row r="100" spans="1:32">
      <c r="A100">
        <v>99</v>
      </c>
      <c r="B100" t="s">
        <v>1073</v>
      </c>
      <c r="C100">
        <v>22079530051</v>
      </c>
      <c r="D100" t="s">
        <v>1185</v>
      </c>
      <c r="E100" t="s">
        <v>1186</v>
      </c>
      <c r="F100" t="s">
        <v>11</v>
      </c>
    </row>
    <row r="101" spans="1:32" s="8" customFormat="1">
      <c r="A101">
        <v>100</v>
      </c>
      <c r="B101" t="s">
        <v>1188</v>
      </c>
      <c r="C101">
        <v>22079501052</v>
      </c>
      <c r="D101" t="s">
        <v>1245</v>
      </c>
      <c r="E101" t="s">
        <v>1246</v>
      </c>
      <c r="F101" t="s">
        <v>11</v>
      </c>
      <c r="G101"/>
      <c r="H101"/>
      <c r="I101" t="s">
        <v>1723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</row>
    <row r="102" spans="1:32" s="8" customFormat="1">
      <c r="A102">
        <v>101</v>
      </c>
      <c r="B102" t="s">
        <v>1188</v>
      </c>
      <c r="C102">
        <v>22079501094</v>
      </c>
      <c r="D102" t="s">
        <v>1281</v>
      </c>
      <c r="E102" t="s">
        <v>1282</v>
      </c>
      <c r="F102" t="s">
        <v>11</v>
      </c>
      <c r="G102"/>
      <c r="H102"/>
      <c r="I102" t="s">
        <v>1723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</row>
    <row r="103" spans="1:32" s="8" customFormat="1">
      <c r="A103">
        <v>102</v>
      </c>
      <c r="B103" t="s">
        <v>1188</v>
      </c>
      <c r="C103">
        <v>22079501110</v>
      </c>
      <c r="D103" t="s">
        <v>1290</v>
      </c>
      <c r="E103" t="s">
        <v>1291</v>
      </c>
      <c r="F103" t="s">
        <v>11</v>
      </c>
      <c r="G103"/>
      <c r="H103"/>
      <c r="I103" t="s">
        <v>1723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</row>
    <row r="104" spans="1:32">
      <c r="A104">
        <v>103</v>
      </c>
      <c r="B104" t="s">
        <v>1301</v>
      </c>
      <c r="C104">
        <v>22079504106</v>
      </c>
      <c r="D104">
        <v>1022009</v>
      </c>
      <c r="E104" t="s">
        <v>1304</v>
      </c>
      <c r="F104" t="s">
        <v>11</v>
      </c>
    </row>
    <row r="105" spans="1:32">
      <c r="A105">
        <v>104</v>
      </c>
      <c r="B105" t="s">
        <v>1301</v>
      </c>
      <c r="C105">
        <v>22079504079</v>
      </c>
      <c r="D105">
        <v>1022014</v>
      </c>
      <c r="E105" t="s">
        <v>1310</v>
      </c>
      <c r="F105" t="s">
        <v>11</v>
      </c>
    </row>
    <row r="106" spans="1:32">
      <c r="A106">
        <v>105</v>
      </c>
      <c r="B106" t="s">
        <v>1301</v>
      </c>
      <c r="C106">
        <v>22079504037</v>
      </c>
      <c r="D106">
        <v>1022017</v>
      </c>
      <c r="E106" t="s">
        <v>1312</v>
      </c>
      <c r="F106" t="s">
        <v>11</v>
      </c>
    </row>
    <row r="107" spans="1:32">
      <c r="A107">
        <v>106</v>
      </c>
      <c r="B107" t="s">
        <v>1301</v>
      </c>
      <c r="C107">
        <v>22079504117</v>
      </c>
      <c r="D107">
        <v>1022019</v>
      </c>
      <c r="E107" t="s">
        <v>1314</v>
      </c>
      <c r="F107" t="s">
        <v>11</v>
      </c>
    </row>
    <row r="108" spans="1:32">
      <c r="A108">
        <v>107</v>
      </c>
      <c r="B108" t="s">
        <v>1301</v>
      </c>
      <c r="C108">
        <v>22079504089</v>
      </c>
      <c r="D108">
        <v>1022022</v>
      </c>
      <c r="E108" t="s">
        <v>1316</v>
      </c>
      <c r="F108" t="s">
        <v>11</v>
      </c>
    </row>
    <row r="109" spans="1:32">
      <c r="A109">
        <v>108</v>
      </c>
      <c r="B109" t="s">
        <v>1301</v>
      </c>
      <c r="C109">
        <v>22079504112</v>
      </c>
      <c r="D109">
        <v>1022024</v>
      </c>
      <c r="E109" t="s">
        <v>1318</v>
      </c>
      <c r="F109" t="s">
        <v>11</v>
      </c>
    </row>
    <row r="110" spans="1:32">
      <c r="A110">
        <v>109</v>
      </c>
      <c r="B110" t="s">
        <v>1301</v>
      </c>
      <c r="C110">
        <v>22079504058</v>
      </c>
      <c r="D110">
        <v>1022032</v>
      </c>
      <c r="E110" t="s">
        <v>1322</v>
      </c>
      <c r="F110" t="s">
        <v>11</v>
      </c>
    </row>
    <row r="111" spans="1:32">
      <c r="A111">
        <v>110</v>
      </c>
      <c r="B111" t="s">
        <v>1301</v>
      </c>
      <c r="C111">
        <v>22079504078</v>
      </c>
      <c r="D111">
        <v>1022047</v>
      </c>
      <c r="E111" t="s">
        <v>1330</v>
      </c>
      <c r="F111" t="s">
        <v>11</v>
      </c>
    </row>
    <row r="112" spans="1:32">
      <c r="A112">
        <v>111</v>
      </c>
      <c r="B112" t="s">
        <v>1301</v>
      </c>
      <c r="C112">
        <v>22079504061</v>
      </c>
      <c r="D112">
        <v>1022048</v>
      </c>
      <c r="E112" t="s">
        <v>1332</v>
      </c>
      <c r="F112" t="s">
        <v>11</v>
      </c>
    </row>
    <row r="113" spans="1:6">
      <c r="A113">
        <v>112</v>
      </c>
      <c r="B113" t="s">
        <v>1301</v>
      </c>
      <c r="C113">
        <v>22079504059</v>
      </c>
      <c r="D113">
        <v>1022050</v>
      </c>
      <c r="E113" t="s">
        <v>1337</v>
      </c>
      <c r="F113" t="s">
        <v>11</v>
      </c>
    </row>
    <row r="114" spans="1:6">
      <c r="A114">
        <v>113</v>
      </c>
      <c r="B114" t="s">
        <v>1301</v>
      </c>
      <c r="C114">
        <v>22079504100</v>
      </c>
      <c r="D114">
        <v>1022053</v>
      </c>
      <c r="E114" t="s">
        <v>1342</v>
      </c>
      <c r="F114" t="s">
        <v>11</v>
      </c>
    </row>
    <row r="115" spans="1:6">
      <c r="A115">
        <v>114</v>
      </c>
      <c r="B115" t="s">
        <v>1301</v>
      </c>
      <c r="C115">
        <v>22079504093</v>
      </c>
      <c r="D115">
        <v>1022054</v>
      </c>
      <c r="E115" t="s">
        <v>1344</v>
      </c>
      <c r="F115" t="s">
        <v>11</v>
      </c>
    </row>
    <row r="116" spans="1:6">
      <c r="A116">
        <v>115</v>
      </c>
      <c r="B116" t="s">
        <v>1301</v>
      </c>
      <c r="C116">
        <v>22079504081</v>
      </c>
      <c r="D116">
        <v>1022057</v>
      </c>
      <c r="E116" t="s">
        <v>1348</v>
      </c>
      <c r="F116" t="s">
        <v>11</v>
      </c>
    </row>
    <row r="117" spans="1:6">
      <c r="A117">
        <v>116</v>
      </c>
      <c r="B117" t="s">
        <v>1301</v>
      </c>
      <c r="C117">
        <v>22079504062</v>
      </c>
      <c r="D117">
        <v>1022068</v>
      </c>
      <c r="E117" t="s">
        <v>1353</v>
      </c>
      <c r="F117" t="s">
        <v>11</v>
      </c>
    </row>
    <row r="118" spans="1:6">
      <c r="A118">
        <v>117</v>
      </c>
      <c r="B118" t="s">
        <v>1301</v>
      </c>
      <c r="C118">
        <v>22079504017</v>
      </c>
      <c r="D118">
        <v>1022076</v>
      </c>
      <c r="E118" t="s">
        <v>1355</v>
      </c>
      <c r="F118" t="s">
        <v>11</v>
      </c>
    </row>
    <row r="119" spans="1:6">
      <c r="A119">
        <v>118</v>
      </c>
      <c r="B119" t="s">
        <v>1301</v>
      </c>
      <c r="C119">
        <v>22079504092</v>
      </c>
      <c r="D119">
        <v>1022089</v>
      </c>
      <c r="E119" t="s">
        <v>1363</v>
      </c>
      <c r="F119" t="s">
        <v>11</v>
      </c>
    </row>
    <row r="120" spans="1:6">
      <c r="A120">
        <v>119</v>
      </c>
      <c r="B120" t="s">
        <v>1301</v>
      </c>
      <c r="C120">
        <v>22079504103</v>
      </c>
      <c r="D120">
        <v>1022097</v>
      </c>
      <c r="E120" t="s">
        <v>1299</v>
      </c>
      <c r="F120" t="s">
        <v>11</v>
      </c>
    </row>
    <row r="121" spans="1:6">
      <c r="A121">
        <v>120</v>
      </c>
      <c r="B121" t="s">
        <v>1301</v>
      </c>
      <c r="C121">
        <v>22079504064</v>
      </c>
      <c r="D121">
        <v>1022098</v>
      </c>
      <c r="E121" t="s">
        <v>1372</v>
      </c>
      <c r="F121" t="s">
        <v>11</v>
      </c>
    </row>
    <row r="122" spans="1:6">
      <c r="A122">
        <v>121</v>
      </c>
      <c r="B122" t="s">
        <v>1301</v>
      </c>
      <c r="C122">
        <v>22079504049</v>
      </c>
      <c r="D122">
        <v>1022102</v>
      </c>
      <c r="E122" t="s">
        <v>1374</v>
      </c>
      <c r="F122" t="s">
        <v>11</v>
      </c>
    </row>
    <row r="123" spans="1:6">
      <c r="A123">
        <v>122</v>
      </c>
      <c r="B123" t="s">
        <v>1301</v>
      </c>
      <c r="C123">
        <v>22079504022</v>
      </c>
      <c r="D123">
        <v>1022105</v>
      </c>
      <c r="E123" t="s">
        <v>1376</v>
      </c>
      <c r="F123" t="s">
        <v>11</v>
      </c>
    </row>
    <row r="124" spans="1:6">
      <c r="A124">
        <v>123</v>
      </c>
      <c r="B124" t="s">
        <v>1301</v>
      </c>
      <c r="C124">
        <v>22079504097</v>
      </c>
      <c r="D124">
        <v>1022110</v>
      </c>
      <c r="E124" t="s">
        <v>1380</v>
      </c>
      <c r="F124" t="s">
        <v>11</v>
      </c>
    </row>
    <row r="125" spans="1:6">
      <c r="A125">
        <v>124</v>
      </c>
      <c r="B125" t="s">
        <v>1301</v>
      </c>
      <c r="C125">
        <v>22079504063</v>
      </c>
      <c r="D125">
        <v>1022112</v>
      </c>
      <c r="E125" t="s">
        <v>1382</v>
      </c>
      <c r="F125" t="s">
        <v>11</v>
      </c>
    </row>
    <row r="126" spans="1:6">
      <c r="A126">
        <v>125</v>
      </c>
      <c r="B126" t="s">
        <v>1301</v>
      </c>
      <c r="C126">
        <v>22079504122</v>
      </c>
      <c r="D126">
        <v>1022123</v>
      </c>
      <c r="E126" t="s">
        <v>1392</v>
      </c>
      <c r="F126" t="s">
        <v>11</v>
      </c>
    </row>
    <row r="127" spans="1:6">
      <c r="A127">
        <v>126</v>
      </c>
      <c r="B127" t="s">
        <v>1301</v>
      </c>
      <c r="C127">
        <v>22079504044</v>
      </c>
      <c r="D127">
        <v>1022126</v>
      </c>
      <c r="E127" t="s">
        <v>1394</v>
      </c>
      <c r="F127" t="s">
        <v>11</v>
      </c>
    </row>
    <row r="128" spans="1:6">
      <c r="A128">
        <v>127</v>
      </c>
      <c r="B128" t="s">
        <v>1301</v>
      </c>
      <c r="C128">
        <v>22079504004</v>
      </c>
      <c r="D128">
        <v>1022127</v>
      </c>
      <c r="E128" t="s">
        <v>1396</v>
      </c>
      <c r="F128" t="s">
        <v>11</v>
      </c>
    </row>
    <row r="129" spans="1:6">
      <c r="A129">
        <v>128</v>
      </c>
      <c r="B129" t="s">
        <v>1301</v>
      </c>
      <c r="C129">
        <v>22079504015</v>
      </c>
      <c r="D129">
        <v>1022130</v>
      </c>
      <c r="E129" t="s">
        <v>1398</v>
      </c>
      <c r="F129" t="s">
        <v>11</v>
      </c>
    </row>
    <row r="130" spans="1:6">
      <c r="A130">
        <v>129</v>
      </c>
      <c r="B130" t="s">
        <v>1301</v>
      </c>
      <c r="C130">
        <v>22079504136</v>
      </c>
      <c r="D130">
        <v>1022137</v>
      </c>
      <c r="E130" t="s">
        <v>1404</v>
      </c>
      <c r="F130" t="s">
        <v>11</v>
      </c>
    </row>
    <row r="131" spans="1:6">
      <c r="A131">
        <v>130</v>
      </c>
      <c r="B131" t="s">
        <v>1301</v>
      </c>
      <c r="C131">
        <v>22079504147</v>
      </c>
      <c r="D131">
        <v>1022139</v>
      </c>
      <c r="E131" t="s">
        <v>1406</v>
      </c>
      <c r="F131" t="s">
        <v>11</v>
      </c>
    </row>
    <row r="132" spans="1:6">
      <c r="A132">
        <v>131</v>
      </c>
      <c r="B132" t="s">
        <v>1301</v>
      </c>
      <c r="C132">
        <v>22079504135</v>
      </c>
      <c r="D132">
        <v>1022149</v>
      </c>
      <c r="E132" t="s">
        <v>1408</v>
      </c>
      <c r="F132" t="s">
        <v>11</v>
      </c>
    </row>
    <row r="133" spans="1:6">
      <c r="A133">
        <v>132</v>
      </c>
      <c r="B133" t="s">
        <v>1301</v>
      </c>
      <c r="C133">
        <v>22079504145</v>
      </c>
      <c r="D133">
        <v>1022152</v>
      </c>
      <c r="E133" t="s">
        <v>1410</v>
      </c>
      <c r="F133" t="s">
        <v>11</v>
      </c>
    </row>
    <row r="134" spans="1:6">
      <c r="A134">
        <v>133</v>
      </c>
      <c r="B134" t="s">
        <v>1301</v>
      </c>
      <c r="C134">
        <v>22079504142</v>
      </c>
      <c r="D134">
        <v>1022153</v>
      </c>
      <c r="E134" t="s">
        <v>1412</v>
      </c>
      <c r="F134" t="s">
        <v>11</v>
      </c>
    </row>
    <row r="135" spans="1:6">
      <c r="A135">
        <v>134</v>
      </c>
      <c r="B135" t="s">
        <v>1301</v>
      </c>
      <c r="C135">
        <v>22079504130</v>
      </c>
      <c r="D135">
        <v>1022159</v>
      </c>
      <c r="E135" t="s">
        <v>1416</v>
      </c>
      <c r="F135" t="s">
        <v>11</v>
      </c>
    </row>
    <row r="136" spans="1:6">
      <c r="A136">
        <v>135</v>
      </c>
      <c r="B136" t="s">
        <v>1301</v>
      </c>
      <c r="C136">
        <v>22079504149</v>
      </c>
      <c r="D136">
        <v>1022161</v>
      </c>
      <c r="E136" t="s">
        <v>1420</v>
      </c>
      <c r="F136" t="s">
        <v>11</v>
      </c>
    </row>
    <row r="137" spans="1:6">
      <c r="A137">
        <v>136</v>
      </c>
      <c r="B137" t="s">
        <v>1301</v>
      </c>
      <c r="C137">
        <v>22079504151</v>
      </c>
      <c r="D137">
        <v>1022163</v>
      </c>
      <c r="E137" t="s">
        <v>1093</v>
      </c>
      <c r="F137" t="s">
        <v>11</v>
      </c>
    </row>
    <row r="138" spans="1:6">
      <c r="A138">
        <v>137</v>
      </c>
      <c r="B138" t="s">
        <v>1301</v>
      </c>
      <c r="C138">
        <v>22079504153</v>
      </c>
      <c r="D138">
        <v>1022165</v>
      </c>
      <c r="E138" t="s">
        <v>1423</v>
      </c>
      <c r="F138" t="s">
        <v>11</v>
      </c>
    </row>
    <row r="139" spans="1:6">
      <c r="A139">
        <v>138</v>
      </c>
      <c r="B139" t="s">
        <v>1425</v>
      </c>
      <c r="C139">
        <v>22079555035</v>
      </c>
      <c r="D139">
        <v>1322023</v>
      </c>
      <c r="E139" t="s">
        <v>1446</v>
      </c>
      <c r="F139" t="s">
        <v>11</v>
      </c>
    </row>
    <row r="140" spans="1:6">
      <c r="A140">
        <v>139</v>
      </c>
      <c r="B140" t="s">
        <v>1425</v>
      </c>
      <c r="C140">
        <v>22079555028</v>
      </c>
      <c r="D140">
        <v>1322041</v>
      </c>
      <c r="E140" t="s">
        <v>1469</v>
      </c>
      <c r="F140" t="s">
        <v>11</v>
      </c>
    </row>
    <row r="141" spans="1:6">
      <c r="A141">
        <v>140</v>
      </c>
      <c r="B141" t="s">
        <v>1425</v>
      </c>
      <c r="C141">
        <v>22079555021</v>
      </c>
      <c r="D141">
        <v>1322044</v>
      </c>
      <c r="E141" t="s">
        <v>1473</v>
      </c>
      <c r="F141" t="s">
        <v>11</v>
      </c>
    </row>
    <row r="142" spans="1:6">
      <c r="A142">
        <v>141</v>
      </c>
      <c r="B142" t="s">
        <v>1425</v>
      </c>
      <c r="C142">
        <v>22079555045</v>
      </c>
      <c r="D142">
        <v>1322060</v>
      </c>
      <c r="E142" t="s">
        <v>1488</v>
      </c>
      <c r="F142" t="s">
        <v>11</v>
      </c>
    </row>
    <row r="143" spans="1:6">
      <c r="A143">
        <v>142</v>
      </c>
      <c r="B143" t="s">
        <v>1425</v>
      </c>
      <c r="C143">
        <v>22079555042</v>
      </c>
      <c r="D143">
        <v>1322061</v>
      </c>
      <c r="E143" t="s">
        <v>1490</v>
      </c>
      <c r="F143" t="s">
        <v>11</v>
      </c>
    </row>
    <row r="144" spans="1:6">
      <c r="A144">
        <v>143</v>
      </c>
      <c r="B144" t="s">
        <v>1494</v>
      </c>
      <c r="C144">
        <v>22079563052</v>
      </c>
      <c r="D144">
        <v>1722010</v>
      </c>
      <c r="E144" t="s">
        <v>1509</v>
      </c>
      <c r="F144" t="s">
        <v>11</v>
      </c>
    </row>
    <row r="145" spans="1:6">
      <c r="A145">
        <v>144</v>
      </c>
      <c r="B145" t="s">
        <v>1494</v>
      </c>
      <c r="C145">
        <v>22079563019</v>
      </c>
      <c r="D145">
        <v>1722012</v>
      </c>
      <c r="E145" t="s">
        <v>523</v>
      </c>
      <c r="F145" t="s">
        <v>11</v>
      </c>
    </row>
    <row r="146" spans="1:6">
      <c r="A146">
        <v>145</v>
      </c>
      <c r="B146" t="s">
        <v>1494</v>
      </c>
      <c r="C146">
        <v>22079563020</v>
      </c>
      <c r="D146">
        <v>1722018</v>
      </c>
      <c r="E146" t="s">
        <v>1520</v>
      </c>
      <c r="F146" t="s">
        <v>11</v>
      </c>
    </row>
    <row r="147" spans="1:6">
      <c r="A147">
        <v>146</v>
      </c>
      <c r="B147" t="s">
        <v>1494</v>
      </c>
      <c r="C147">
        <v>22079563067</v>
      </c>
      <c r="D147">
        <v>1722020</v>
      </c>
      <c r="E147" t="s">
        <v>1524</v>
      </c>
      <c r="F147" t="s">
        <v>11</v>
      </c>
    </row>
    <row r="148" spans="1:6">
      <c r="A148">
        <v>147</v>
      </c>
      <c r="B148" t="s">
        <v>1494</v>
      </c>
      <c r="C148">
        <v>22079563032</v>
      </c>
      <c r="D148">
        <v>1722031</v>
      </c>
      <c r="E148" t="s">
        <v>1538</v>
      </c>
      <c r="F148" t="s">
        <v>11</v>
      </c>
    </row>
    <row r="149" spans="1:6">
      <c r="A149">
        <v>148</v>
      </c>
      <c r="B149" t="s">
        <v>1494</v>
      </c>
      <c r="C149">
        <v>22079563038</v>
      </c>
      <c r="D149">
        <v>1722032</v>
      </c>
      <c r="E149" t="s">
        <v>1540</v>
      </c>
      <c r="F149" t="s">
        <v>11</v>
      </c>
    </row>
    <row r="150" spans="1:6">
      <c r="A150">
        <v>149</v>
      </c>
      <c r="B150" t="s">
        <v>1494</v>
      </c>
      <c r="C150">
        <v>22079563013</v>
      </c>
      <c r="D150">
        <v>1722053</v>
      </c>
      <c r="E150" t="s">
        <v>1569</v>
      </c>
      <c r="F150" t="s">
        <v>11</v>
      </c>
    </row>
    <row r="151" spans="1:6">
      <c r="A151">
        <v>150</v>
      </c>
      <c r="B151" t="s">
        <v>1494</v>
      </c>
      <c r="C151">
        <v>22079563072</v>
      </c>
      <c r="D151">
        <v>1722057</v>
      </c>
      <c r="E151" t="s">
        <v>1573</v>
      </c>
      <c r="F151" t="s">
        <v>11</v>
      </c>
    </row>
    <row r="152" spans="1:6">
      <c r="A152">
        <v>151</v>
      </c>
      <c r="B152" t="s">
        <v>1494</v>
      </c>
      <c r="C152">
        <v>22079563048</v>
      </c>
      <c r="D152">
        <v>1722061</v>
      </c>
      <c r="E152" t="s">
        <v>1577</v>
      </c>
      <c r="F152" t="s">
        <v>11</v>
      </c>
    </row>
    <row r="153" spans="1:6">
      <c r="A153">
        <v>152</v>
      </c>
      <c r="B153" t="s">
        <v>1494</v>
      </c>
      <c r="C153">
        <v>22079563023</v>
      </c>
      <c r="D153">
        <v>1722071</v>
      </c>
      <c r="E153" t="s">
        <v>1587</v>
      </c>
      <c r="F153" t="s">
        <v>11</v>
      </c>
    </row>
    <row r="154" spans="1:6">
      <c r="A154">
        <v>153</v>
      </c>
      <c r="B154" t="s">
        <v>1494</v>
      </c>
      <c r="C154">
        <v>22079563080</v>
      </c>
      <c r="D154">
        <v>1722103</v>
      </c>
      <c r="E154" t="s">
        <v>1612</v>
      </c>
      <c r="F154" t="s">
        <v>11</v>
      </c>
    </row>
    <row r="155" spans="1:6">
      <c r="A155">
        <v>154</v>
      </c>
      <c r="B155" t="s">
        <v>1494</v>
      </c>
      <c r="C155">
        <v>22079563087</v>
      </c>
      <c r="D155">
        <v>1722109</v>
      </c>
      <c r="E155" t="s">
        <v>1618</v>
      </c>
      <c r="F155" t="s">
        <v>11</v>
      </c>
    </row>
    <row r="156" spans="1:6">
      <c r="A156">
        <v>155</v>
      </c>
      <c r="B156" t="s">
        <v>1494</v>
      </c>
      <c r="C156">
        <v>22079563094</v>
      </c>
      <c r="D156">
        <v>1722111</v>
      </c>
      <c r="E156" t="s">
        <v>1620</v>
      </c>
      <c r="F156" t="s">
        <v>11</v>
      </c>
    </row>
    <row r="157" spans="1:6">
      <c r="A157">
        <v>156</v>
      </c>
      <c r="B157" t="s">
        <v>1494</v>
      </c>
      <c r="C157">
        <v>22079563101</v>
      </c>
      <c r="D157">
        <v>1722116</v>
      </c>
      <c r="E157" t="s">
        <v>1624</v>
      </c>
      <c r="F157" t="s">
        <v>11</v>
      </c>
    </row>
    <row r="158" spans="1:6">
      <c r="A158">
        <v>157</v>
      </c>
      <c r="B158" t="s">
        <v>1494</v>
      </c>
      <c r="C158">
        <v>22079563110</v>
      </c>
      <c r="D158">
        <v>1722120</v>
      </c>
      <c r="E158" t="s">
        <v>1628</v>
      </c>
      <c r="F158" t="s">
        <v>11</v>
      </c>
    </row>
    <row r="159" spans="1:6">
      <c r="A159">
        <v>158</v>
      </c>
      <c r="B159" t="s">
        <v>1494</v>
      </c>
      <c r="C159">
        <v>22079563107</v>
      </c>
      <c r="D159">
        <v>1722122</v>
      </c>
      <c r="E159" t="s">
        <v>1630</v>
      </c>
      <c r="F159" t="s">
        <v>11</v>
      </c>
    </row>
    <row r="160" spans="1:6">
      <c r="A160">
        <v>159</v>
      </c>
      <c r="B160" t="s">
        <v>1494</v>
      </c>
      <c r="C160">
        <v>22079563100</v>
      </c>
      <c r="D160">
        <v>1722131</v>
      </c>
      <c r="E160" t="s">
        <v>1639</v>
      </c>
      <c r="F160" t="s">
        <v>11</v>
      </c>
    </row>
    <row r="161" spans="1:6">
      <c r="A161">
        <v>160</v>
      </c>
      <c r="B161" t="s">
        <v>1647</v>
      </c>
      <c r="C161">
        <v>22079568025</v>
      </c>
      <c r="D161">
        <v>1922005</v>
      </c>
      <c r="E161" t="s">
        <v>1656</v>
      </c>
      <c r="F161" t="s">
        <v>11</v>
      </c>
    </row>
    <row r="162" spans="1:6">
      <c r="A162">
        <v>161</v>
      </c>
      <c r="B162" t="s">
        <v>1647</v>
      </c>
      <c r="C162">
        <v>22079568023</v>
      </c>
      <c r="D162">
        <v>1922007</v>
      </c>
      <c r="E162" t="s">
        <v>1660</v>
      </c>
      <c r="F162" t="s">
        <v>11</v>
      </c>
    </row>
    <row r="163" spans="1:6">
      <c r="A163">
        <v>162</v>
      </c>
      <c r="B163" t="s">
        <v>1647</v>
      </c>
      <c r="C163">
        <v>22079568015</v>
      </c>
      <c r="D163">
        <v>1922009</v>
      </c>
      <c r="E163" t="s">
        <v>1664</v>
      </c>
      <c r="F163" t="s">
        <v>11</v>
      </c>
    </row>
    <row r="164" spans="1:6">
      <c r="A164">
        <v>163</v>
      </c>
      <c r="B164" t="s">
        <v>1647</v>
      </c>
      <c r="C164">
        <v>22079568019</v>
      </c>
      <c r="D164">
        <v>1922010</v>
      </c>
      <c r="E164" t="s">
        <v>1666</v>
      </c>
      <c r="F164" t="s">
        <v>11</v>
      </c>
    </row>
    <row r="165" spans="1:6">
      <c r="A165">
        <v>164</v>
      </c>
      <c r="B165" t="s">
        <v>1647</v>
      </c>
      <c r="C165">
        <v>22079568016</v>
      </c>
      <c r="D165">
        <v>1922014</v>
      </c>
      <c r="E165" t="s">
        <v>1674</v>
      </c>
      <c r="F165" t="s">
        <v>11</v>
      </c>
    </row>
    <row r="166" spans="1:6">
      <c r="A166">
        <v>165</v>
      </c>
      <c r="B166" t="s">
        <v>1647</v>
      </c>
      <c r="C166">
        <v>22079568024</v>
      </c>
      <c r="D166">
        <v>1922018</v>
      </c>
      <c r="E166" t="s">
        <v>1680</v>
      </c>
      <c r="F166" t="s">
        <v>11</v>
      </c>
    </row>
    <row r="167" spans="1:6">
      <c r="A167">
        <v>166</v>
      </c>
      <c r="B167" t="s">
        <v>1647</v>
      </c>
      <c r="C167">
        <v>22079568005</v>
      </c>
      <c r="D167">
        <v>1922022</v>
      </c>
      <c r="E167" t="s">
        <v>1686</v>
      </c>
      <c r="F167" t="s">
        <v>11</v>
      </c>
    </row>
    <row r="168" spans="1:6">
      <c r="A168">
        <v>167</v>
      </c>
      <c r="B168" t="s">
        <v>1647</v>
      </c>
      <c r="C168">
        <v>22079568036</v>
      </c>
      <c r="D168">
        <v>1922041</v>
      </c>
      <c r="E168" t="s">
        <v>1708</v>
      </c>
      <c r="F168" t="s">
        <v>11</v>
      </c>
    </row>
    <row r="169" spans="1:6">
      <c r="A169">
        <v>168</v>
      </c>
      <c r="B169" t="s">
        <v>1647</v>
      </c>
      <c r="C169">
        <v>22079568039</v>
      </c>
      <c r="D169">
        <v>1922046</v>
      </c>
      <c r="E169" t="s">
        <v>1717</v>
      </c>
      <c r="F169" t="s">
        <v>11</v>
      </c>
    </row>
    <row r="170" spans="1:6">
      <c r="A170">
        <v>169</v>
      </c>
      <c r="B170" t="s">
        <v>1647</v>
      </c>
      <c r="C170">
        <v>22079568040</v>
      </c>
      <c r="D170">
        <v>1922047</v>
      </c>
      <c r="E170" t="s">
        <v>1719</v>
      </c>
      <c r="F170" t="s">
        <v>11</v>
      </c>
    </row>
    <row r="171" spans="1:6">
      <c r="A171">
        <v>170</v>
      </c>
      <c r="B171" s="12" t="s">
        <v>1188</v>
      </c>
      <c r="C171" s="12">
        <v>22079501044</v>
      </c>
      <c r="D171" s="13" t="s">
        <v>1197</v>
      </c>
      <c r="E171" s="14" t="s">
        <v>1198</v>
      </c>
      <c r="F171" s="14" t="s">
        <v>11</v>
      </c>
    </row>
    <row r="172" spans="1:6">
      <c r="A172">
        <v>171</v>
      </c>
      <c r="B172" t="s">
        <v>1019</v>
      </c>
      <c r="C172">
        <v>22036529007</v>
      </c>
      <c r="D172" t="s">
        <v>1070</v>
      </c>
      <c r="E172" t="s">
        <v>1071</v>
      </c>
      <c r="F172" t="s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workbookViewId="0">
      <selection activeCell="L2" sqref="L2"/>
    </sheetView>
  </sheetViews>
  <sheetFormatPr defaultRowHeight="14.5"/>
  <cols>
    <col min="2" max="2" width="20.81640625" customWidth="1"/>
    <col min="3" max="3" width="17.089843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J1" t="s">
        <v>2401</v>
      </c>
      <c r="L1" t="s">
        <v>2411</v>
      </c>
    </row>
    <row r="2" spans="1:12">
      <c r="A2">
        <v>1</v>
      </c>
      <c r="B2" t="s">
        <v>1301</v>
      </c>
      <c r="C2">
        <v>22079504030</v>
      </c>
      <c r="D2">
        <v>1022049</v>
      </c>
      <c r="E2" t="s">
        <v>1334</v>
      </c>
      <c r="F2" t="s">
        <v>1336</v>
      </c>
      <c r="J2">
        <v>1</v>
      </c>
      <c r="L2" t="s">
        <v>2412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43"/>
  <sheetViews>
    <sheetView topLeftCell="A132" workbookViewId="0">
      <selection activeCell="A2" sqref="A2"/>
    </sheetView>
  </sheetViews>
  <sheetFormatPr defaultRowHeight="14.5"/>
  <cols>
    <col min="1" max="1" width="8.7265625" style="15"/>
    <col min="2" max="2" width="31.81640625" style="15" customWidth="1"/>
    <col min="3" max="3" width="21.54296875" style="15" customWidth="1"/>
    <col min="4" max="4" width="14.453125" style="15" customWidth="1"/>
    <col min="5" max="16384" width="8.7265625" style="15"/>
  </cols>
  <sheetData>
    <row r="1" spans="1:14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7</v>
      </c>
      <c r="L1" s="15" t="s">
        <v>2401</v>
      </c>
      <c r="N1" s="15" t="s">
        <v>2411</v>
      </c>
    </row>
    <row r="2" spans="1:14">
      <c r="A2" s="15">
        <v>1</v>
      </c>
      <c r="B2" s="15" t="s">
        <v>8</v>
      </c>
      <c r="C2" s="15">
        <v>22079557007</v>
      </c>
      <c r="D2" s="15">
        <v>1522024</v>
      </c>
      <c r="E2" s="15" t="s">
        <v>2414</v>
      </c>
      <c r="F2" s="15" t="s">
        <v>31</v>
      </c>
      <c r="L2" s="15">
        <v>142</v>
      </c>
      <c r="N2" s="15" t="s">
        <v>2413</v>
      </c>
    </row>
    <row r="3" spans="1:14">
      <c r="A3" s="15">
        <v>2</v>
      </c>
      <c r="B3" s="15" t="s">
        <v>8</v>
      </c>
      <c r="C3" s="15">
        <v>22079557057</v>
      </c>
      <c r="D3" s="15">
        <v>1522076</v>
      </c>
      <c r="E3" s="15" t="s">
        <v>72</v>
      </c>
      <c r="F3" s="15" t="s">
        <v>31</v>
      </c>
    </row>
    <row r="4" spans="1:14">
      <c r="A4" s="15">
        <v>3</v>
      </c>
      <c r="B4" s="15" t="s">
        <v>139</v>
      </c>
      <c r="C4" s="15">
        <v>22079556006</v>
      </c>
      <c r="D4" s="15">
        <v>1422002</v>
      </c>
      <c r="E4" s="15" t="s">
        <v>142</v>
      </c>
      <c r="F4" s="15" t="s">
        <v>31</v>
      </c>
    </row>
    <row r="5" spans="1:14">
      <c r="A5" s="15">
        <v>4</v>
      </c>
      <c r="B5" s="15" t="s">
        <v>139</v>
      </c>
      <c r="C5" s="15">
        <v>22079556005</v>
      </c>
      <c r="D5" s="15">
        <v>1422008</v>
      </c>
      <c r="E5" s="15" t="s">
        <v>150</v>
      </c>
      <c r="F5" s="15" t="s">
        <v>31</v>
      </c>
    </row>
    <row r="6" spans="1:14">
      <c r="A6" s="15">
        <v>5</v>
      </c>
      <c r="B6" s="15" t="s">
        <v>139</v>
      </c>
      <c r="C6" s="15">
        <v>22079556018</v>
      </c>
      <c r="D6" s="15">
        <v>1422014</v>
      </c>
      <c r="E6" s="15" t="s">
        <v>160</v>
      </c>
      <c r="F6" s="15" t="s">
        <v>31</v>
      </c>
    </row>
    <row r="7" spans="1:14">
      <c r="A7" s="15">
        <v>6</v>
      </c>
      <c r="B7" s="15" t="s">
        <v>139</v>
      </c>
      <c r="C7" s="15">
        <v>22079556019</v>
      </c>
      <c r="D7" s="15">
        <v>1422035</v>
      </c>
      <c r="E7" s="15" t="s">
        <v>172</v>
      </c>
      <c r="F7" s="15" t="s">
        <v>31</v>
      </c>
    </row>
    <row r="8" spans="1:14">
      <c r="A8" s="15">
        <v>7</v>
      </c>
      <c r="B8" s="15" t="s">
        <v>139</v>
      </c>
      <c r="C8" s="15">
        <v>22079556028</v>
      </c>
      <c r="D8" s="15">
        <v>1422045</v>
      </c>
      <c r="E8" s="15" t="s">
        <v>182</v>
      </c>
      <c r="F8" s="15" t="s">
        <v>31</v>
      </c>
    </row>
    <row r="9" spans="1:14">
      <c r="A9" s="15">
        <v>8</v>
      </c>
      <c r="B9" s="15" t="s">
        <v>139</v>
      </c>
      <c r="C9" s="15">
        <v>22079556038</v>
      </c>
      <c r="D9" s="15">
        <v>1422057</v>
      </c>
      <c r="E9" s="15" t="s">
        <v>196</v>
      </c>
      <c r="F9" s="15" t="s">
        <v>31</v>
      </c>
    </row>
    <row r="10" spans="1:14">
      <c r="A10" s="15">
        <v>9</v>
      </c>
      <c r="B10" s="15" t="s">
        <v>333</v>
      </c>
      <c r="C10" s="15">
        <v>22079569025</v>
      </c>
      <c r="D10" s="15">
        <v>2022019</v>
      </c>
      <c r="E10" s="15" t="s">
        <v>348</v>
      </c>
      <c r="F10" s="15" t="s">
        <v>31</v>
      </c>
    </row>
    <row r="11" spans="1:14">
      <c r="A11" s="15">
        <v>10</v>
      </c>
      <c r="B11" s="15" t="s">
        <v>390</v>
      </c>
      <c r="C11" s="15">
        <v>22079583019</v>
      </c>
      <c r="D11" s="15">
        <v>1122044</v>
      </c>
      <c r="E11" s="15" t="s">
        <v>407</v>
      </c>
      <c r="F11" s="15" t="s">
        <v>31</v>
      </c>
    </row>
    <row r="12" spans="1:14">
      <c r="A12" s="15">
        <v>11</v>
      </c>
      <c r="B12" s="15" t="s">
        <v>429</v>
      </c>
      <c r="C12" s="15">
        <v>22079510006</v>
      </c>
      <c r="D12" s="15" t="s">
        <v>459</v>
      </c>
      <c r="E12" s="15" t="s">
        <v>460</v>
      </c>
      <c r="F12" s="15" t="s">
        <v>31</v>
      </c>
    </row>
    <row r="13" spans="1:14">
      <c r="A13" s="15">
        <v>12</v>
      </c>
      <c r="B13" s="15" t="s">
        <v>429</v>
      </c>
      <c r="C13" s="15">
        <v>22079510042</v>
      </c>
      <c r="D13" s="15" t="s">
        <v>480</v>
      </c>
      <c r="E13" s="15" t="s">
        <v>481</v>
      </c>
      <c r="F13" s="15" t="s">
        <v>31</v>
      </c>
    </row>
    <row r="14" spans="1:14">
      <c r="A14" s="15">
        <v>13</v>
      </c>
      <c r="B14" s="15" t="s">
        <v>429</v>
      </c>
      <c r="C14" s="15">
        <v>22079510034</v>
      </c>
      <c r="D14" s="15" t="s">
        <v>489</v>
      </c>
      <c r="E14" s="15" t="s">
        <v>490</v>
      </c>
      <c r="F14" s="15" t="s">
        <v>31</v>
      </c>
    </row>
    <row r="15" spans="1:14">
      <c r="A15" s="15">
        <v>14</v>
      </c>
      <c r="B15" s="15" t="s">
        <v>429</v>
      </c>
      <c r="C15" s="15">
        <v>22079510001</v>
      </c>
      <c r="D15" s="15" t="s">
        <v>495</v>
      </c>
      <c r="E15" s="15" t="s">
        <v>496</v>
      </c>
      <c r="F15" s="15" t="s">
        <v>31</v>
      </c>
    </row>
    <row r="16" spans="1:14">
      <c r="A16" s="15">
        <v>15</v>
      </c>
      <c r="B16" s="15" t="s">
        <v>525</v>
      </c>
      <c r="C16" s="15">
        <v>22079511038</v>
      </c>
      <c r="D16" s="15" t="s">
        <v>529</v>
      </c>
      <c r="E16" s="15" t="s">
        <v>530</v>
      </c>
      <c r="F16" s="15" t="s">
        <v>31</v>
      </c>
    </row>
    <row r="17" spans="1:6">
      <c r="A17" s="15">
        <v>16</v>
      </c>
      <c r="B17" s="15" t="s">
        <v>525</v>
      </c>
      <c r="C17" s="15">
        <v>22079511040</v>
      </c>
      <c r="D17" s="15" t="s">
        <v>532</v>
      </c>
      <c r="E17" s="15" t="s">
        <v>533</v>
      </c>
      <c r="F17" s="15" t="s">
        <v>31</v>
      </c>
    </row>
    <row r="18" spans="1:6">
      <c r="A18" s="15">
        <v>17</v>
      </c>
      <c r="B18" s="15" t="s">
        <v>525</v>
      </c>
      <c r="C18" s="15">
        <v>22079511036</v>
      </c>
      <c r="D18" s="15" t="s">
        <v>541</v>
      </c>
      <c r="E18" s="15" t="s">
        <v>542</v>
      </c>
      <c r="F18" s="15" t="s">
        <v>31</v>
      </c>
    </row>
    <row r="19" spans="1:6">
      <c r="A19" s="15">
        <v>18</v>
      </c>
      <c r="B19" s="15" t="s">
        <v>525</v>
      </c>
      <c r="C19" s="15">
        <v>22079511029</v>
      </c>
      <c r="D19" s="15" t="s">
        <v>544</v>
      </c>
      <c r="E19" s="15" t="s">
        <v>545</v>
      </c>
      <c r="F19" s="15" t="s">
        <v>31</v>
      </c>
    </row>
    <row r="20" spans="1:6">
      <c r="A20" s="15">
        <v>19</v>
      </c>
      <c r="B20" s="15" t="s">
        <v>525</v>
      </c>
      <c r="C20" s="15">
        <v>22079511034</v>
      </c>
      <c r="D20" s="15" t="s">
        <v>547</v>
      </c>
      <c r="E20" s="15" t="s">
        <v>548</v>
      </c>
      <c r="F20" s="15" t="s">
        <v>31</v>
      </c>
    </row>
    <row r="21" spans="1:6">
      <c r="A21" s="15">
        <v>20</v>
      </c>
      <c r="B21" s="15" t="s">
        <v>525</v>
      </c>
      <c r="C21" s="15">
        <v>22079511035</v>
      </c>
      <c r="D21" s="15" t="s">
        <v>561</v>
      </c>
      <c r="E21" s="15" t="s">
        <v>562</v>
      </c>
      <c r="F21" s="15" t="s">
        <v>31</v>
      </c>
    </row>
    <row r="22" spans="1:6">
      <c r="A22" s="15">
        <v>21</v>
      </c>
      <c r="B22" s="15" t="s">
        <v>525</v>
      </c>
      <c r="C22" s="15">
        <v>22079511007</v>
      </c>
      <c r="D22" s="15" t="s">
        <v>573</v>
      </c>
      <c r="E22" s="15" t="s">
        <v>317</v>
      </c>
      <c r="F22" s="15" t="s">
        <v>31</v>
      </c>
    </row>
    <row r="23" spans="1:6">
      <c r="A23" s="15">
        <v>22</v>
      </c>
      <c r="B23" s="15" t="s">
        <v>525</v>
      </c>
      <c r="C23" s="15">
        <v>22079511001</v>
      </c>
      <c r="D23" s="15" t="s">
        <v>575</v>
      </c>
      <c r="E23" s="15" t="s">
        <v>576</v>
      </c>
      <c r="F23" s="15" t="s">
        <v>31</v>
      </c>
    </row>
    <row r="24" spans="1:6">
      <c r="A24" s="15">
        <v>23</v>
      </c>
      <c r="B24" s="15" t="s">
        <v>525</v>
      </c>
      <c r="C24" s="15">
        <v>22079511003</v>
      </c>
      <c r="D24" s="15" t="s">
        <v>578</v>
      </c>
      <c r="E24" s="15" t="s">
        <v>579</v>
      </c>
      <c r="F24" s="15" t="s">
        <v>31</v>
      </c>
    </row>
    <row r="25" spans="1:6">
      <c r="A25" s="15">
        <v>24</v>
      </c>
      <c r="B25" s="15" t="s">
        <v>525</v>
      </c>
      <c r="C25" s="15">
        <v>22079511030</v>
      </c>
      <c r="D25" s="15" t="s">
        <v>581</v>
      </c>
      <c r="E25" s="15" t="s">
        <v>582</v>
      </c>
      <c r="F25" s="15" t="s">
        <v>31</v>
      </c>
    </row>
    <row r="26" spans="1:6">
      <c r="A26" s="15">
        <v>25</v>
      </c>
      <c r="B26" s="15" t="s">
        <v>525</v>
      </c>
      <c r="C26" s="15">
        <v>22079511025</v>
      </c>
      <c r="D26" s="15" t="s">
        <v>584</v>
      </c>
      <c r="E26" s="15" t="s">
        <v>585</v>
      </c>
      <c r="F26" s="15" t="s">
        <v>31</v>
      </c>
    </row>
    <row r="27" spans="1:6">
      <c r="A27" s="15">
        <v>26</v>
      </c>
      <c r="B27" s="15" t="s">
        <v>525</v>
      </c>
      <c r="C27" s="15">
        <v>22079511042</v>
      </c>
      <c r="D27" s="15" t="s">
        <v>587</v>
      </c>
      <c r="E27" s="15" t="s">
        <v>588</v>
      </c>
      <c r="F27" s="15" t="s">
        <v>31</v>
      </c>
    </row>
    <row r="28" spans="1:6">
      <c r="A28" s="15">
        <v>27</v>
      </c>
      <c r="B28" s="15" t="s">
        <v>525</v>
      </c>
      <c r="C28" s="15">
        <v>22079511046</v>
      </c>
      <c r="D28" s="15" t="s">
        <v>590</v>
      </c>
      <c r="E28" s="15" t="s">
        <v>591</v>
      </c>
      <c r="F28" s="15" t="s">
        <v>31</v>
      </c>
    </row>
    <row r="29" spans="1:6">
      <c r="A29" s="15">
        <v>28</v>
      </c>
      <c r="B29" s="15" t="s">
        <v>525</v>
      </c>
      <c r="C29" s="15">
        <v>22079511056</v>
      </c>
      <c r="D29" s="15" t="s">
        <v>608</v>
      </c>
      <c r="E29" s="15" t="s">
        <v>609</v>
      </c>
      <c r="F29" s="15" t="s">
        <v>31</v>
      </c>
    </row>
    <row r="30" spans="1:6">
      <c r="A30" s="15">
        <v>29</v>
      </c>
      <c r="B30" s="15" t="s">
        <v>525</v>
      </c>
      <c r="C30" s="15">
        <v>22079511058</v>
      </c>
      <c r="D30" s="15" t="s">
        <v>614</v>
      </c>
      <c r="E30" s="15" t="s">
        <v>615</v>
      </c>
      <c r="F30" s="15" t="s">
        <v>31</v>
      </c>
    </row>
    <row r="31" spans="1:6">
      <c r="A31" s="15">
        <v>30</v>
      </c>
      <c r="B31" s="15" t="s">
        <v>617</v>
      </c>
      <c r="C31" s="15">
        <v>22079516013</v>
      </c>
      <c r="D31" s="15" t="s">
        <v>620</v>
      </c>
      <c r="E31" s="15" t="s">
        <v>621</v>
      </c>
      <c r="F31" s="15" t="s">
        <v>31</v>
      </c>
    </row>
    <row r="32" spans="1:6">
      <c r="A32" s="15">
        <v>31</v>
      </c>
      <c r="B32" s="15" t="s">
        <v>617</v>
      </c>
      <c r="C32" s="15">
        <v>22079516025</v>
      </c>
      <c r="D32" s="15" t="s">
        <v>623</v>
      </c>
      <c r="E32" s="15" t="s">
        <v>624</v>
      </c>
      <c r="F32" s="15" t="s">
        <v>31</v>
      </c>
    </row>
    <row r="33" spans="1:6">
      <c r="A33" s="15">
        <v>32</v>
      </c>
      <c r="B33" s="15" t="s">
        <v>617</v>
      </c>
      <c r="C33" s="15">
        <v>22079516022</v>
      </c>
      <c r="D33" s="15" t="s">
        <v>632</v>
      </c>
      <c r="E33" s="15" t="s">
        <v>633</v>
      </c>
      <c r="F33" s="15" t="s">
        <v>31</v>
      </c>
    </row>
    <row r="34" spans="1:6">
      <c r="A34" s="15">
        <v>33</v>
      </c>
      <c r="B34" s="15" t="s">
        <v>617</v>
      </c>
      <c r="C34" s="15">
        <v>22079516001</v>
      </c>
      <c r="D34" s="15" t="s">
        <v>643</v>
      </c>
      <c r="E34" s="15" t="s">
        <v>644</v>
      </c>
      <c r="F34" s="15" t="s">
        <v>31</v>
      </c>
    </row>
    <row r="35" spans="1:6">
      <c r="A35" s="15">
        <v>34</v>
      </c>
      <c r="B35" s="15" t="s">
        <v>617</v>
      </c>
      <c r="C35" s="15">
        <v>22079516029</v>
      </c>
      <c r="D35" s="15" t="s">
        <v>677</v>
      </c>
      <c r="E35" s="15" t="s">
        <v>678</v>
      </c>
      <c r="F35" s="15" t="s">
        <v>31</v>
      </c>
    </row>
    <row r="36" spans="1:6">
      <c r="A36" s="15">
        <v>35</v>
      </c>
      <c r="B36" s="15" t="s">
        <v>617</v>
      </c>
      <c r="C36" s="15">
        <v>22079516030</v>
      </c>
      <c r="D36" s="15" t="s">
        <v>680</v>
      </c>
      <c r="E36" s="15" t="s">
        <v>681</v>
      </c>
      <c r="F36" s="15" t="s">
        <v>31</v>
      </c>
    </row>
    <row r="37" spans="1:6">
      <c r="A37" s="15">
        <v>36</v>
      </c>
      <c r="B37" s="15" t="s">
        <v>617</v>
      </c>
      <c r="C37" s="15">
        <v>22079516021</v>
      </c>
      <c r="D37" s="15" t="s">
        <v>695</v>
      </c>
      <c r="E37" s="15" t="s">
        <v>696</v>
      </c>
      <c r="F37" s="15" t="s">
        <v>31</v>
      </c>
    </row>
    <row r="38" spans="1:6">
      <c r="A38" s="15">
        <v>37</v>
      </c>
      <c r="B38" s="15" t="s">
        <v>617</v>
      </c>
      <c r="C38" s="15">
        <v>22079516002</v>
      </c>
      <c r="D38" s="15" t="s">
        <v>698</v>
      </c>
      <c r="E38" s="15" t="s">
        <v>699</v>
      </c>
      <c r="F38" s="15" t="s">
        <v>31</v>
      </c>
    </row>
    <row r="39" spans="1:6">
      <c r="A39" s="15">
        <v>38</v>
      </c>
      <c r="B39" s="15" t="s">
        <v>617</v>
      </c>
      <c r="C39" s="15">
        <v>22079516034</v>
      </c>
      <c r="D39" s="15" t="s">
        <v>701</v>
      </c>
      <c r="E39" s="15" t="s">
        <v>702</v>
      </c>
      <c r="F39" s="15" t="s">
        <v>31</v>
      </c>
    </row>
    <row r="40" spans="1:6">
      <c r="A40" s="15">
        <v>39</v>
      </c>
      <c r="B40" s="15" t="s">
        <v>617</v>
      </c>
      <c r="C40" s="15">
        <v>22079516040</v>
      </c>
      <c r="D40" s="15" t="s">
        <v>713</v>
      </c>
      <c r="E40" s="15" t="s">
        <v>714</v>
      </c>
      <c r="F40" s="15" t="s">
        <v>31</v>
      </c>
    </row>
    <row r="41" spans="1:6">
      <c r="A41" s="15">
        <v>40</v>
      </c>
      <c r="B41" s="15" t="s">
        <v>617</v>
      </c>
      <c r="C41" s="15">
        <v>22079516038</v>
      </c>
      <c r="D41" s="15" t="s">
        <v>716</v>
      </c>
      <c r="E41" s="15" t="s">
        <v>717</v>
      </c>
      <c r="F41" s="15" t="s">
        <v>31</v>
      </c>
    </row>
    <row r="42" spans="1:6">
      <c r="A42" s="15">
        <v>41</v>
      </c>
      <c r="B42" s="15" t="s">
        <v>617</v>
      </c>
      <c r="C42" s="15">
        <v>22079516036</v>
      </c>
      <c r="D42" s="15" t="s">
        <v>719</v>
      </c>
      <c r="E42" s="15" t="s">
        <v>720</v>
      </c>
      <c r="F42" s="15" t="s">
        <v>31</v>
      </c>
    </row>
    <row r="43" spans="1:6">
      <c r="A43" s="15">
        <v>42</v>
      </c>
      <c r="B43" s="15" t="s">
        <v>617</v>
      </c>
      <c r="C43" s="15">
        <v>22079516039</v>
      </c>
      <c r="D43" s="15" t="s">
        <v>725</v>
      </c>
      <c r="E43" s="15" t="s">
        <v>726</v>
      </c>
      <c r="F43" s="15" t="s">
        <v>31</v>
      </c>
    </row>
    <row r="44" spans="1:6">
      <c r="A44" s="15">
        <v>43</v>
      </c>
      <c r="B44" s="15" t="s">
        <v>617</v>
      </c>
      <c r="C44" s="15">
        <v>22079516041</v>
      </c>
      <c r="D44" s="15" t="s">
        <v>728</v>
      </c>
      <c r="E44" s="15" t="s">
        <v>107</v>
      </c>
      <c r="F44" s="15" t="s">
        <v>31</v>
      </c>
    </row>
    <row r="45" spans="1:6">
      <c r="A45" s="15">
        <v>44</v>
      </c>
      <c r="B45" s="15" t="s">
        <v>617</v>
      </c>
      <c r="C45" s="15">
        <v>22079516047</v>
      </c>
      <c r="D45" s="15" t="s">
        <v>733</v>
      </c>
      <c r="E45" s="15" t="s">
        <v>415</v>
      </c>
      <c r="F45" s="15" t="s">
        <v>31</v>
      </c>
    </row>
    <row r="46" spans="1:6">
      <c r="A46" s="15">
        <v>45</v>
      </c>
      <c r="B46" s="15" t="s">
        <v>617</v>
      </c>
      <c r="C46" s="15">
        <v>22079516049</v>
      </c>
      <c r="D46" s="15" t="s">
        <v>738</v>
      </c>
      <c r="E46" s="15" t="s">
        <v>739</v>
      </c>
      <c r="F46" s="15" t="s">
        <v>31</v>
      </c>
    </row>
    <row r="47" spans="1:6">
      <c r="A47" s="15">
        <v>46</v>
      </c>
      <c r="B47" s="15" t="s">
        <v>617</v>
      </c>
      <c r="C47" s="15">
        <v>22079516051</v>
      </c>
      <c r="D47" s="15" t="s">
        <v>741</v>
      </c>
      <c r="E47" s="15" t="s">
        <v>393</v>
      </c>
      <c r="F47" s="15" t="s">
        <v>31</v>
      </c>
    </row>
    <row r="48" spans="1:6">
      <c r="A48" s="15">
        <v>47</v>
      </c>
      <c r="B48" s="15" t="s">
        <v>617</v>
      </c>
      <c r="C48" s="15">
        <v>22079516050</v>
      </c>
      <c r="D48" s="15" t="s">
        <v>743</v>
      </c>
      <c r="E48" s="15" t="s">
        <v>744</v>
      </c>
      <c r="F48" s="15" t="s">
        <v>31</v>
      </c>
    </row>
    <row r="49" spans="1:6">
      <c r="A49" s="15">
        <v>48</v>
      </c>
      <c r="B49" s="15" t="s">
        <v>617</v>
      </c>
      <c r="C49" s="15">
        <v>22079516052</v>
      </c>
      <c r="D49" s="15" t="s">
        <v>746</v>
      </c>
      <c r="E49" s="15" t="s">
        <v>747</v>
      </c>
      <c r="F49" s="15" t="s">
        <v>31</v>
      </c>
    </row>
    <row r="50" spans="1:6">
      <c r="A50" s="15">
        <v>49</v>
      </c>
      <c r="B50" s="15" t="s">
        <v>617</v>
      </c>
      <c r="C50" s="15">
        <v>22058516019</v>
      </c>
      <c r="D50" s="15" t="s">
        <v>752</v>
      </c>
      <c r="E50" s="15" t="s">
        <v>753</v>
      </c>
      <c r="F50" s="15" t="s">
        <v>31</v>
      </c>
    </row>
    <row r="51" spans="1:6">
      <c r="A51" s="15">
        <v>50</v>
      </c>
      <c r="B51" s="15" t="s">
        <v>617</v>
      </c>
      <c r="C51" s="15">
        <v>22024516015</v>
      </c>
      <c r="D51" s="15" t="s">
        <v>755</v>
      </c>
      <c r="E51" s="15" t="s">
        <v>756</v>
      </c>
      <c r="F51" s="15" t="s">
        <v>31</v>
      </c>
    </row>
    <row r="52" spans="1:6">
      <c r="A52" s="15">
        <v>51</v>
      </c>
      <c r="B52" s="15" t="s">
        <v>617</v>
      </c>
      <c r="C52" s="15">
        <v>22043516032</v>
      </c>
      <c r="D52" s="15" t="s">
        <v>758</v>
      </c>
      <c r="E52" s="15" t="s">
        <v>759</v>
      </c>
      <c r="F52" s="15" t="s">
        <v>31</v>
      </c>
    </row>
    <row r="53" spans="1:6">
      <c r="A53" s="15">
        <v>52</v>
      </c>
      <c r="B53" s="15" t="s">
        <v>767</v>
      </c>
      <c r="C53" s="15">
        <v>22079518034</v>
      </c>
      <c r="D53" s="15" t="s">
        <v>768</v>
      </c>
      <c r="E53" s="15" t="s">
        <v>769</v>
      </c>
      <c r="F53" s="15" t="s">
        <v>31</v>
      </c>
    </row>
    <row r="54" spans="1:6">
      <c r="A54" s="15">
        <v>53</v>
      </c>
      <c r="B54" s="15" t="s">
        <v>767</v>
      </c>
      <c r="C54" s="15">
        <v>22079518029</v>
      </c>
      <c r="D54" s="15" t="s">
        <v>786</v>
      </c>
      <c r="E54" s="15" t="s">
        <v>787</v>
      </c>
      <c r="F54" s="15" t="s">
        <v>31</v>
      </c>
    </row>
    <row r="55" spans="1:6">
      <c r="A55" s="15">
        <v>54</v>
      </c>
      <c r="B55" s="15" t="s">
        <v>767</v>
      </c>
      <c r="C55" s="15">
        <v>22079518006</v>
      </c>
      <c r="D55" s="15" t="s">
        <v>789</v>
      </c>
      <c r="E55" s="15" t="s">
        <v>790</v>
      </c>
      <c r="F55" s="15" t="s">
        <v>31</v>
      </c>
    </row>
    <row r="56" spans="1:6">
      <c r="A56" s="15">
        <v>55</v>
      </c>
      <c r="B56" s="15" t="s">
        <v>767</v>
      </c>
      <c r="C56" s="15">
        <v>22079518005</v>
      </c>
      <c r="D56" s="15" t="s">
        <v>792</v>
      </c>
      <c r="E56" s="15" t="s">
        <v>793</v>
      </c>
      <c r="F56" s="15" t="s">
        <v>31</v>
      </c>
    </row>
    <row r="57" spans="1:6">
      <c r="A57" s="15">
        <v>56</v>
      </c>
      <c r="B57" s="15" t="s">
        <v>767</v>
      </c>
      <c r="C57" s="15">
        <v>22079518017</v>
      </c>
      <c r="D57" s="15" t="s">
        <v>798</v>
      </c>
      <c r="E57" s="15" t="s">
        <v>799</v>
      </c>
      <c r="F57" s="15" t="s">
        <v>31</v>
      </c>
    </row>
    <row r="58" spans="1:6">
      <c r="A58" s="15">
        <v>57</v>
      </c>
      <c r="B58" s="15" t="s">
        <v>767</v>
      </c>
      <c r="C58" s="15">
        <v>22079518014</v>
      </c>
      <c r="D58" s="15" t="s">
        <v>801</v>
      </c>
      <c r="E58" s="15" t="s">
        <v>802</v>
      </c>
      <c r="F58" s="15" t="s">
        <v>31</v>
      </c>
    </row>
    <row r="59" spans="1:6">
      <c r="A59" s="15">
        <v>58</v>
      </c>
      <c r="B59" s="15" t="s">
        <v>767</v>
      </c>
      <c r="C59" s="15">
        <v>22079518002</v>
      </c>
      <c r="D59" s="15" t="s">
        <v>807</v>
      </c>
      <c r="E59" s="15" t="s">
        <v>808</v>
      </c>
      <c r="F59" s="15" t="s">
        <v>31</v>
      </c>
    </row>
    <row r="60" spans="1:6">
      <c r="A60" s="15">
        <v>59</v>
      </c>
      <c r="B60" s="15" t="s">
        <v>767</v>
      </c>
      <c r="C60" s="15">
        <v>22079518004</v>
      </c>
      <c r="D60" s="15" t="s">
        <v>810</v>
      </c>
      <c r="E60" s="15" t="s">
        <v>811</v>
      </c>
      <c r="F60" s="15" t="s">
        <v>31</v>
      </c>
    </row>
    <row r="61" spans="1:6">
      <c r="A61" s="15">
        <v>60</v>
      </c>
      <c r="B61" s="15" t="s">
        <v>767</v>
      </c>
      <c r="C61" s="15">
        <v>22079518039</v>
      </c>
      <c r="D61" s="15" t="s">
        <v>822</v>
      </c>
      <c r="E61" s="15" t="s">
        <v>823</v>
      </c>
      <c r="F61" s="15" t="s">
        <v>31</v>
      </c>
    </row>
    <row r="62" spans="1:6">
      <c r="A62" s="15">
        <v>61</v>
      </c>
      <c r="B62" s="15" t="s">
        <v>767</v>
      </c>
      <c r="C62" s="15">
        <v>22079518015</v>
      </c>
      <c r="D62" s="15" t="s">
        <v>834</v>
      </c>
      <c r="E62" s="15" t="s">
        <v>835</v>
      </c>
      <c r="F62" s="15" t="s">
        <v>31</v>
      </c>
    </row>
    <row r="63" spans="1:6">
      <c r="A63" s="15">
        <v>62</v>
      </c>
      <c r="B63" s="15" t="s">
        <v>767</v>
      </c>
      <c r="C63" s="15">
        <v>22079518022</v>
      </c>
      <c r="D63" s="15" t="s">
        <v>843</v>
      </c>
      <c r="E63" s="15" t="s">
        <v>844</v>
      </c>
      <c r="F63" s="15" t="s">
        <v>31</v>
      </c>
    </row>
    <row r="64" spans="1:6">
      <c r="A64" s="15">
        <v>63</v>
      </c>
      <c r="B64" s="15" t="s">
        <v>767</v>
      </c>
      <c r="C64" s="15">
        <v>22079518024</v>
      </c>
      <c r="D64" s="15" t="s">
        <v>855</v>
      </c>
      <c r="E64" s="15" t="s">
        <v>856</v>
      </c>
      <c r="F64" s="15" t="s">
        <v>31</v>
      </c>
    </row>
    <row r="65" spans="1:6">
      <c r="A65" s="15">
        <v>64</v>
      </c>
      <c r="B65" s="15" t="s">
        <v>767</v>
      </c>
      <c r="C65" s="15">
        <v>22079518041</v>
      </c>
      <c r="D65" s="15" t="s">
        <v>861</v>
      </c>
      <c r="E65" s="15" t="s">
        <v>862</v>
      </c>
      <c r="F65" s="15" t="s">
        <v>31</v>
      </c>
    </row>
    <row r="66" spans="1:6">
      <c r="A66" s="15">
        <v>65</v>
      </c>
      <c r="B66" s="15" t="s">
        <v>767</v>
      </c>
      <c r="C66" s="15">
        <v>22079518046</v>
      </c>
      <c r="D66" s="15" t="s">
        <v>873</v>
      </c>
      <c r="E66" s="15" t="s">
        <v>26</v>
      </c>
      <c r="F66" s="15" t="s">
        <v>31</v>
      </c>
    </row>
    <row r="67" spans="1:6">
      <c r="A67" s="15">
        <v>66</v>
      </c>
      <c r="B67" s="15" t="s">
        <v>767</v>
      </c>
      <c r="C67" s="15">
        <v>22079518044</v>
      </c>
      <c r="D67" s="15" t="s">
        <v>881</v>
      </c>
      <c r="E67" s="15" t="s">
        <v>882</v>
      </c>
      <c r="F67" s="15" t="s">
        <v>31</v>
      </c>
    </row>
    <row r="68" spans="1:6">
      <c r="A68" s="15">
        <v>67</v>
      </c>
      <c r="B68" s="15" t="s">
        <v>767</v>
      </c>
      <c r="C68" s="15">
        <v>22079518010</v>
      </c>
      <c r="D68" s="15" t="s">
        <v>884</v>
      </c>
      <c r="E68" s="15" t="s">
        <v>405</v>
      </c>
      <c r="F68" s="15" t="s">
        <v>31</v>
      </c>
    </row>
    <row r="69" spans="1:6">
      <c r="A69" s="15">
        <v>68</v>
      </c>
      <c r="B69" s="15" t="s">
        <v>767</v>
      </c>
      <c r="C69" s="15">
        <v>22079518049</v>
      </c>
      <c r="D69" s="15" t="s">
        <v>886</v>
      </c>
      <c r="E69" s="15" t="s">
        <v>887</v>
      </c>
      <c r="F69" s="15" t="s">
        <v>31</v>
      </c>
    </row>
    <row r="70" spans="1:6">
      <c r="A70" s="15">
        <v>69</v>
      </c>
      <c r="B70" s="15" t="s">
        <v>767</v>
      </c>
      <c r="C70" s="15">
        <v>22079518007</v>
      </c>
      <c r="D70" s="15" t="s">
        <v>889</v>
      </c>
      <c r="E70" s="15" t="s">
        <v>890</v>
      </c>
      <c r="F70" s="15" t="s">
        <v>31</v>
      </c>
    </row>
    <row r="71" spans="1:6">
      <c r="A71" s="15">
        <v>70</v>
      </c>
      <c r="B71" s="15" t="s">
        <v>767</v>
      </c>
      <c r="C71" s="15">
        <v>22079518012</v>
      </c>
      <c r="D71" s="15" t="s">
        <v>892</v>
      </c>
      <c r="E71" s="15" t="s">
        <v>893</v>
      </c>
      <c r="F71" s="15" t="s">
        <v>31</v>
      </c>
    </row>
    <row r="72" spans="1:6">
      <c r="A72" s="15">
        <v>71</v>
      </c>
      <c r="B72" s="15" t="s">
        <v>767</v>
      </c>
      <c r="C72" s="15">
        <v>22079518016</v>
      </c>
      <c r="D72" s="15" t="s">
        <v>901</v>
      </c>
      <c r="E72" s="15" t="s">
        <v>902</v>
      </c>
      <c r="F72" s="15" t="s">
        <v>31</v>
      </c>
    </row>
    <row r="73" spans="1:6">
      <c r="A73" s="15">
        <v>72</v>
      </c>
      <c r="B73" s="15" t="s">
        <v>767</v>
      </c>
      <c r="C73" s="15">
        <v>22079518008</v>
      </c>
      <c r="D73" s="15" t="s">
        <v>904</v>
      </c>
      <c r="E73" s="15" t="s">
        <v>905</v>
      </c>
      <c r="F73" s="15" t="s">
        <v>31</v>
      </c>
    </row>
    <row r="74" spans="1:6">
      <c r="A74" s="15">
        <v>73</v>
      </c>
      <c r="B74" s="15" t="s">
        <v>767</v>
      </c>
      <c r="C74" s="15">
        <v>22079518051</v>
      </c>
      <c r="D74" s="15" t="s">
        <v>913</v>
      </c>
      <c r="E74" s="15" t="s">
        <v>914</v>
      </c>
      <c r="F74" s="15" t="s">
        <v>31</v>
      </c>
    </row>
    <row r="75" spans="1:6">
      <c r="A75" s="15">
        <v>74</v>
      </c>
      <c r="B75" s="15" t="s">
        <v>767</v>
      </c>
      <c r="C75" s="15">
        <v>22079518053</v>
      </c>
      <c r="D75" s="15" t="s">
        <v>916</v>
      </c>
      <c r="E75" s="15" t="s">
        <v>917</v>
      </c>
      <c r="F75" s="15" t="s">
        <v>31</v>
      </c>
    </row>
    <row r="76" spans="1:6">
      <c r="A76" s="15">
        <v>75</v>
      </c>
      <c r="B76" s="15" t="s">
        <v>767</v>
      </c>
      <c r="C76" s="15">
        <v>22079518055</v>
      </c>
      <c r="D76" s="15" t="s">
        <v>919</v>
      </c>
      <c r="E76" s="15" t="s">
        <v>920</v>
      </c>
      <c r="F76" s="15" t="s">
        <v>31</v>
      </c>
    </row>
    <row r="77" spans="1:6">
      <c r="A77" s="15">
        <v>76</v>
      </c>
      <c r="B77" s="15" t="s">
        <v>1019</v>
      </c>
      <c r="C77" s="15">
        <v>22079529007</v>
      </c>
      <c r="D77" s="15" t="s">
        <v>1023</v>
      </c>
      <c r="E77" s="15" t="s">
        <v>1024</v>
      </c>
      <c r="F77" s="15" t="s">
        <v>31</v>
      </c>
    </row>
    <row r="78" spans="1:6">
      <c r="A78" s="15">
        <v>77</v>
      </c>
      <c r="B78" s="15" t="s">
        <v>1019</v>
      </c>
      <c r="C78" s="15">
        <v>22079529008</v>
      </c>
      <c r="D78" s="15" t="s">
        <v>1026</v>
      </c>
      <c r="E78" s="15" t="s">
        <v>1027</v>
      </c>
      <c r="F78" s="15" t="s">
        <v>31</v>
      </c>
    </row>
    <row r="79" spans="1:6">
      <c r="A79" s="15">
        <v>78</v>
      </c>
      <c r="B79" s="15" t="s">
        <v>1019</v>
      </c>
      <c r="C79" s="15">
        <v>22079529001</v>
      </c>
      <c r="D79" s="15" t="s">
        <v>1029</v>
      </c>
      <c r="E79" s="15" t="s">
        <v>1030</v>
      </c>
      <c r="F79" s="15" t="s">
        <v>31</v>
      </c>
    </row>
    <row r="80" spans="1:6">
      <c r="A80" s="15">
        <v>79</v>
      </c>
      <c r="B80" s="15" t="s">
        <v>1019</v>
      </c>
      <c r="C80" s="15">
        <v>22079529015</v>
      </c>
      <c r="D80" s="15" t="s">
        <v>1041</v>
      </c>
      <c r="E80" s="15" t="s">
        <v>1042</v>
      </c>
      <c r="F80" s="15" t="s">
        <v>31</v>
      </c>
    </row>
    <row r="81" spans="1:6">
      <c r="A81" s="15">
        <v>80</v>
      </c>
      <c r="B81" s="15" t="s">
        <v>1019</v>
      </c>
      <c r="C81" s="15">
        <v>22079529019</v>
      </c>
      <c r="D81" s="15" t="s">
        <v>1047</v>
      </c>
      <c r="E81" s="15" t="s">
        <v>1048</v>
      </c>
      <c r="F81" s="15" t="s">
        <v>31</v>
      </c>
    </row>
    <row r="82" spans="1:6">
      <c r="A82" s="15">
        <v>81</v>
      </c>
      <c r="B82" s="15" t="s">
        <v>1019</v>
      </c>
      <c r="C82" s="15">
        <v>22079529017</v>
      </c>
      <c r="D82" s="15" t="s">
        <v>1050</v>
      </c>
      <c r="E82" s="15" t="s">
        <v>1051</v>
      </c>
      <c r="F82" s="15" t="s">
        <v>31</v>
      </c>
    </row>
    <row r="83" spans="1:6">
      <c r="A83" s="15">
        <v>82</v>
      </c>
      <c r="B83" s="15" t="s">
        <v>1019</v>
      </c>
      <c r="C83" s="15">
        <v>22079529022</v>
      </c>
      <c r="D83" s="15" t="s">
        <v>1053</v>
      </c>
      <c r="E83" s="15" t="s">
        <v>1054</v>
      </c>
      <c r="F83" s="15" t="s">
        <v>31</v>
      </c>
    </row>
    <row r="84" spans="1:6">
      <c r="A84" s="15">
        <v>83</v>
      </c>
      <c r="B84" s="15" t="s">
        <v>1019</v>
      </c>
      <c r="C84" s="15">
        <v>22079529027</v>
      </c>
      <c r="D84" s="15" t="s">
        <v>1062</v>
      </c>
      <c r="E84" s="15" t="s">
        <v>1063</v>
      </c>
      <c r="F84" s="15" t="s">
        <v>31</v>
      </c>
    </row>
    <row r="85" spans="1:6">
      <c r="A85" s="15">
        <v>84</v>
      </c>
      <c r="B85" s="15" t="s">
        <v>1019</v>
      </c>
      <c r="C85" s="15">
        <v>22079529025</v>
      </c>
      <c r="D85" s="15" t="s">
        <v>1065</v>
      </c>
      <c r="E85" s="15" t="s">
        <v>1066</v>
      </c>
      <c r="F85" s="15" t="s">
        <v>31</v>
      </c>
    </row>
    <row r="86" spans="1:6">
      <c r="A86" s="15">
        <v>85</v>
      </c>
      <c r="B86" s="15" t="s">
        <v>1073</v>
      </c>
      <c r="C86" s="15">
        <v>22079530007</v>
      </c>
      <c r="D86" s="15" t="s">
        <v>1074</v>
      </c>
      <c r="E86" s="15" t="s">
        <v>1075</v>
      </c>
      <c r="F86" s="15" t="s">
        <v>31</v>
      </c>
    </row>
    <row r="87" spans="1:6">
      <c r="A87" s="15">
        <v>86</v>
      </c>
      <c r="B87" s="15" t="s">
        <v>1073</v>
      </c>
      <c r="C87" s="15">
        <v>22079530015</v>
      </c>
      <c r="D87" s="15" t="s">
        <v>1077</v>
      </c>
      <c r="E87" s="15" t="s">
        <v>1078</v>
      </c>
      <c r="F87" s="15" t="s">
        <v>31</v>
      </c>
    </row>
    <row r="88" spans="1:6">
      <c r="A88" s="15">
        <v>87</v>
      </c>
      <c r="B88" s="15" t="s">
        <v>1073</v>
      </c>
      <c r="C88" s="15">
        <v>22079530003</v>
      </c>
      <c r="D88" s="15" t="s">
        <v>1080</v>
      </c>
      <c r="E88" s="15" t="s">
        <v>1081</v>
      </c>
      <c r="F88" s="15" t="s">
        <v>31</v>
      </c>
    </row>
    <row r="89" spans="1:6">
      <c r="A89" s="15">
        <v>88</v>
      </c>
      <c r="B89" s="15" t="s">
        <v>1073</v>
      </c>
      <c r="C89" s="15">
        <v>22079530002</v>
      </c>
      <c r="D89" s="15" t="s">
        <v>1083</v>
      </c>
      <c r="E89" s="15" t="s">
        <v>1084</v>
      </c>
      <c r="F89" s="15" t="s">
        <v>31</v>
      </c>
    </row>
    <row r="90" spans="1:6">
      <c r="A90" s="15">
        <v>89</v>
      </c>
      <c r="B90" s="15" t="s">
        <v>1073</v>
      </c>
      <c r="C90" s="15">
        <v>22079530025</v>
      </c>
      <c r="D90" s="15" t="s">
        <v>1089</v>
      </c>
      <c r="E90" s="15" t="s">
        <v>1090</v>
      </c>
      <c r="F90" s="15" t="s">
        <v>31</v>
      </c>
    </row>
    <row r="91" spans="1:6">
      <c r="A91" s="15">
        <v>90</v>
      </c>
      <c r="B91" s="15" t="s">
        <v>1073</v>
      </c>
      <c r="C91" s="15">
        <v>22079530006</v>
      </c>
      <c r="D91" s="15" t="s">
        <v>1092</v>
      </c>
      <c r="E91" s="15" t="s">
        <v>1093</v>
      </c>
      <c r="F91" s="15" t="s">
        <v>31</v>
      </c>
    </row>
    <row r="92" spans="1:6">
      <c r="A92" s="15">
        <v>91</v>
      </c>
      <c r="B92" s="15" t="s">
        <v>1073</v>
      </c>
      <c r="C92" s="15">
        <v>22079530034</v>
      </c>
      <c r="D92" s="15" t="s">
        <v>1095</v>
      </c>
      <c r="E92" s="15" t="s">
        <v>1096</v>
      </c>
      <c r="F92" s="15" t="s">
        <v>31</v>
      </c>
    </row>
    <row r="93" spans="1:6">
      <c r="A93" s="15">
        <v>92</v>
      </c>
      <c r="B93" s="15" t="s">
        <v>1073</v>
      </c>
      <c r="C93" s="15">
        <v>22079530023</v>
      </c>
      <c r="D93" s="15" t="s">
        <v>1100</v>
      </c>
      <c r="E93" s="15" t="s">
        <v>1101</v>
      </c>
      <c r="F93" s="15" t="s">
        <v>31</v>
      </c>
    </row>
    <row r="94" spans="1:6">
      <c r="A94" s="15">
        <v>93</v>
      </c>
      <c r="B94" s="15" t="s">
        <v>1073</v>
      </c>
      <c r="C94" s="15">
        <v>22079530028</v>
      </c>
      <c r="D94" s="15" t="s">
        <v>1103</v>
      </c>
      <c r="E94" s="15" t="s">
        <v>1104</v>
      </c>
      <c r="F94" s="15" t="s">
        <v>31</v>
      </c>
    </row>
    <row r="95" spans="1:6">
      <c r="A95" s="15">
        <v>94</v>
      </c>
      <c r="B95" s="15" t="s">
        <v>1073</v>
      </c>
      <c r="C95" s="15">
        <v>22079530019</v>
      </c>
      <c r="D95" s="15" t="s">
        <v>1112</v>
      </c>
      <c r="E95" s="15" t="s">
        <v>1113</v>
      </c>
      <c r="F95" s="15" t="s">
        <v>31</v>
      </c>
    </row>
    <row r="96" spans="1:6">
      <c r="A96" s="15">
        <v>95</v>
      </c>
      <c r="B96" s="15" t="s">
        <v>1073</v>
      </c>
      <c r="C96" s="15">
        <v>22079530018</v>
      </c>
      <c r="D96" s="15" t="s">
        <v>1115</v>
      </c>
      <c r="E96" s="15" t="s">
        <v>1116</v>
      </c>
      <c r="F96" s="15" t="s">
        <v>31</v>
      </c>
    </row>
    <row r="97" spans="1:6">
      <c r="A97" s="15">
        <v>96</v>
      </c>
      <c r="B97" s="15" t="s">
        <v>1073</v>
      </c>
      <c r="C97" s="15">
        <v>22079530038</v>
      </c>
      <c r="D97" s="15" t="s">
        <v>1118</v>
      </c>
      <c r="E97" s="15" t="s">
        <v>1119</v>
      </c>
      <c r="F97" s="15" t="s">
        <v>31</v>
      </c>
    </row>
    <row r="98" spans="1:6">
      <c r="A98" s="15">
        <v>97</v>
      </c>
      <c r="B98" s="15" t="s">
        <v>1073</v>
      </c>
      <c r="C98" s="15">
        <v>22079530033</v>
      </c>
      <c r="D98" s="15" t="s">
        <v>1121</v>
      </c>
      <c r="E98" s="15" t="s">
        <v>1122</v>
      </c>
      <c r="F98" s="15" t="s">
        <v>31</v>
      </c>
    </row>
    <row r="99" spans="1:6">
      <c r="A99" s="15">
        <v>98</v>
      </c>
      <c r="B99" s="15" t="s">
        <v>1073</v>
      </c>
      <c r="C99" s="15">
        <v>22079530040</v>
      </c>
      <c r="D99" s="15" t="s">
        <v>1124</v>
      </c>
      <c r="E99" s="15" t="s">
        <v>1125</v>
      </c>
      <c r="F99" s="15" t="s">
        <v>31</v>
      </c>
    </row>
    <row r="100" spans="1:6">
      <c r="A100" s="15">
        <v>99</v>
      </c>
      <c r="B100" s="15" t="s">
        <v>1073</v>
      </c>
      <c r="C100" s="15">
        <v>22079530035</v>
      </c>
      <c r="D100" s="15" t="s">
        <v>1130</v>
      </c>
      <c r="E100" s="15" t="s">
        <v>1131</v>
      </c>
      <c r="F100" s="15" t="s">
        <v>31</v>
      </c>
    </row>
    <row r="101" spans="1:6">
      <c r="A101" s="15">
        <v>100</v>
      </c>
      <c r="B101" s="15" t="s">
        <v>1073</v>
      </c>
      <c r="C101" s="15">
        <v>22079530020</v>
      </c>
      <c r="D101" s="15" t="s">
        <v>1133</v>
      </c>
      <c r="E101" s="15" t="s">
        <v>1134</v>
      </c>
      <c r="F101" s="15" t="s">
        <v>31</v>
      </c>
    </row>
    <row r="102" spans="1:6">
      <c r="A102" s="15">
        <v>101</v>
      </c>
      <c r="B102" s="15" t="s">
        <v>1073</v>
      </c>
      <c r="C102" s="15">
        <v>22079530031</v>
      </c>
      <c r="D102" s="15" t="s">
        <v>1136</v>
      </c>
      <c r="E102" s="15" t="s">
        <v>1137</v>
      </c>
      <c r="F102" s="15" t="s">
        <v>31</v>
      </c>
    </row>
    <row r="103" spans="1:6">
      <c r="A103" s="15">
        <v>102</v>
      </c>
      <c r="B103" s="15" t="s">
        <v>1073</v>
      </c>
      <c r="C103" s="15">
        <v>22079530043</v>
      </c>
      <c r="D103" s="15" t="s">
        <v>1139</v>
      </c>
      <c r="E103" s="15" t="s">
        <v>1140</v>
      </c>
      <c r="F103" s="15" t="s">
        <v>31</v>
      </c>
    </row>
    <row r="104" spans="1:6">
      <c r="A104" s="15">
        <v>103</v>
      </c>
      <c r="B104" s="15" t="s">
        <v>1073</v>
      </c>
      <c r="C104" s="15">
        <v>22079530017</v>
      </c>
      <c r="D104" s="15" t="s">
        <v>1151</v>
      </c>
      <c r="E104" s="15" t="s">
        <v>1152</v>
      </c>
      <c r="F104" s="15" t="s">
        <v>31</v>
      </c>
    </row>
    <row r="105" spans="1:6">
      <c r="A105" s="15">
        <v>104</v>
      </c>
      <c r="B105" s="15" t="s">
        <v>1073</v>
      </c>
      <c r="C105" s="15">
        <v>22079530004</v>
      </c>
      <c r="D105" s="15" t="s">
        <v>1154</v>
      </c>
      <c r="E105" s="15" t="s">
        <v>1155</v>
      </c>
      <c r="F105" s="15" t="s">
        <v>31</v>
      </c>
    </row>
    <row r="106" spans="1:6">
      <c r="A106" s="15">
        <v>105</v>
      </c>
      <c r="B106" s="15" t="s">
        <v>1073</v>
      </c>
      <c r="C106" s="15">
        <v>22079530045</v>
      </c>
      <c r="D106" s="15" t="s">
        <v>1157</v>
      </c>
      <c r="E106" s="15" t="s">
        <v>1158</v>
      </c>
      <c r="F106" s="15" t="s">
        <v>31</v>
      </c>
    </row>
    <row r="107" spans="1:6">
      <c r="A107" s="15">
        <v>106</v>
      </c>
      <c r="B107" s="15" t="s">
        <v>1073</v>
      </c>
      <c r="C107" s="15">
        <v>22079530026</v>
      </c>
      <c r="D107" s="15" t="s">
        <v>1160</v>
      </c>
      <c r="E107" s="15" t="s">
        <v>1161</v>
      </c>
      <c r="F107" s="15" t="s">
        <v>31</v>
      </c>
    </row>
    <row r="108" spans="1:6">
      <c r="A108" s="15">
        <v>107</v>
      </c>
      <c r="B108" s="15" t="s">
        <v>1073</v>
      </c>
      <c r="C108" s="15">
        <v>22079530027</v>
      </c>
      <c r="D108" s="15" t="s">
        <v>1163</v>
      </c>
      <c r="E108" s="15" t="s">
        <v>174</v>
      </c>
      <c r="F108" s="15" t="s">
        <v>31</v>
      </c>
    </row>
    <row r="109" spans="1:6">
      <c r="A109" s="15">
        <v>108</v>
      </c>
      <c r="B109" s="15" t="s">
        <v>1073</v>
      </c>
      <c r="C109" s="15">
        <v>22079530011</v>
      </c>
      <c r="D109" s="15" t="s">
        <v>1165</v>
      </c>
      <c r="E109" s="15" t="s">
        <v>1166</v>
      </c>
      <c r="F109" s="15" t="s">
        <v>31</v>
      </c>
    </row>
    <row r="110" spans="1:6">
      <c r="A110" s="15">
        <v>109</v>
      </c>
      <c r="B110" s="15" t="s">
        <v>1073</v>
      </c>
      <c r="C110" s="15">
        <v>22079530012</v>
      </c>
      <c r="D110" s="15" t="s">
        <v>1168</v>
      </c>
      <c r="E110" s="15" t="s">
        <v>40</v>
      </c>
      <c r="F110" s="15" t="s">
        <v>31</v>
      </c>
    </row>
    <row r="111" spans="1:6">
      <c r="A111" s="15">
        <v>110</v>
      </c>
      <c r="B111" s="15" t="s">
        <v>1073</v>
      </c>
      <c r="C111" s="15">
        <v>22079530047</v>
      </c>
      <c r="D111" s="15" t="s">
        <v>1173</v>
      </c>
      <c r="E111" s="15" t="s">
        <v>1174</v>
      </c>
      <c r="F111" s="15" t="s">
        <v>31</v>
      </c>
    </row>
    <row r="112" spans="1:6">
      <c r="A112" s="15">
        <v>111</v>
      </c>
      <c r="B112" s="15" t="s">
        <v>1073</v>
      </c>
      <c r="C112" s="15">
        <v>22079530046</v>
      </c>
      <c r="D112" s="15" t="s">
        <v>1176</v>
      </c>
      <c r="E112" s="15" t="s">
        <v>1177</v>
      </c>
      <c r="F112" s="15" t="s">
        <v>31</v>
      </c>
    </row>
    <row r="113" spans="1:35">
      <c r="A113" s="15">
        <v>112</v>
      </c>
      <c r="B113" s="15" t="s">
        <v>1073</v>
      </c>
      <c r="C113" s="15">
        <v>22079530049</v>
      </c>
      <c r="D113" s="15" t="s">
        <v>1179</v>
      </c>
      <c r="E113" s="15" t="s">
        <v>1180</v>
      </c>
      <c r="F113" s="15" t="s">
        <v>31</v>
      </c>
    </row>
    <row r="114" spans="1:35">
      <c r="A114" s="15">
        <v>113</v>
      </c>
      <c r="B114" s="15" t="s">
        <v>1073</v>
      </c>
      <c r="C114" s="15">
        <v>22079530048</v>
      </c>
      <c r="D114" s="15" t="s">
        <v>1182</v>
      </c>
      <c r="E114" s="15" t="s">
        <v>1183</v>
      </c>
      <c r="F114" s="15" t="s">
        <v>31</v>
      </c>
    </row>
    <row r="115" spans="1:35" s="16" customFormat="1">
      <c r="A115" s="15">
        <v>114</v>
      </c>
      <c r="B115" s="15" t="s">
        <v>1188</v>
      </c>
      <c r="C115" s="15">
        <v>22079501079</v>
      </c>
      <c r="D115" s="15" t="s">
        <v>1192</v>
      </c>
      <c r="E115" s="15" t="s">
        <v>40</v>
      </c>
      <c r="F115" s="15" t="s">
        <v>31</v>
      </c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:35" s="16" customFormat="1">
      <c r="A116" s="15">
        <v>115</v>
      </c>
      <c r="B116" s="15" t="s">
        <v>1188</v>
      </c>
      <c r="C116" s="15">
        <v>22079501093</v>
      </c>
      <c r="D116" s="15" t="s">
        <v>1212</v>
      </c>
      <c r="E116" s="15" t="s">
        <v>1213</v>
      </c>
      <c r="F116" s="15" t="s">
        <v>31</v>
      </c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:35" s="16" customFormat="1">
      <c r="A117" s="15">
        <v>116</v>
      </c>
      <c r="B117" s="15" t="s">
        <v>1188</v>
      </c>
      <c r="C117" s="15">
        <v>22079501033</v>
      </c>
      <c r="D117" s="15" t="s">
        <v>1218</v>
      </c>
      <c r="E117" s="15" t="s">
        <v>1219</v>
      </c>
      <c r="F117" s="15" t="s">
        <v>31</v>
      </c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:35" s="16" customFormat="1">
      <c r="A118" s="15">
        <v>117</v>
      </c>
      <c r="B118" s="15" t="s">
        <v>1188</v>
      </c>
      <c r="C118" s="15">
        <v>22079501045</v>
      </c>
      <c r="D118" s="15" t="s">
        <v>1221</v>
      </c>
      <c r="E118" s="15" t="s">
        <v>1222</v>
      </c>
      <c r="F118" s="15" t="s">
        <v>31</v>
      </c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:35" s="16" customFormat="1">
      <c r="A119" s="15">
        <v>118</v>
      </c>
      <c r="B119" s="15" t="s">
        <v>1188</v>
      </c>
      <c r="C119" s="15">
        <v>22079501075</v>
      </c>
      <c r="D119" s="15" t="s">
        <v>1224</v>
      </c>
      <c r="E119" s="15" t="s">
        <v>1225</v>
      </c>
      <c r="F119" s="15" t="s">
        <v>31</v>
      </c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:35" s="16" customFormat="1">
      <c r="A120" s="15">
        <v>119</v>
      </c>
      <c r="B120" s="15" t="s">
        <v>1188</v>
      </c>
      <c r="C120" s="15">
        <v>22079501025</v>
      </c>
      <c r="D120" s="15" t="s">
        <v>1227</v>
      </c>
      <c r="E120" s="15" t="s">
        <v>1228</v>
      </c>
      <c r="F120" s="15" t="s">
        <v>31</v>
      </c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:35" s="16" customFormat="1">
      <c r="A121" s="15">
        <v>120</v>
      </c>
      <c r="B121" s="15" t="s">
        <v>1188</v>
      </c>
      <c r="C121" s="15">
        <v>22079501017</v>
      </c>
      <c r="D121" s="15" t="s">
        <v>1230</v>
      </c>
      <c r="E121" s="15" t="s">
        <v>1231</v>
      </c>
      <c r="F121" s="15" t="s">
        <v>31</v>
      </c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:35" s="16" customFormat="1">
      <c r="A122" s="15">
        <v>121</v>
      </c>
      <c r="B122" s="15" t="s">
        <v>1188</v>
      </c>
      <c r="C122" s="15">
        <v>22079501043</v>
      </c>
      <c r="D122" s="15" t="s">
        <v>1233</v>
      </c>
      <c r="E122" s="15" t="s">
        <v>1234</v>
      </c>
      <c r="F122" s="15" t="s">
        <v>31</v>
      </c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:35" s="16" customFormat="1">
      <c r="A123" s="15">
        <v>122</v>
      </c>
      <c r="B123" s="15" t="s">
        <v>1188</v>
      </c>
      <c r="C123" s="15">
        <v>22079501097</v>
      </c>
      <c r="D123" s="15" t="s">
        <v>1236</v>
      </c>
      <c r="E123" s="15" t="s">
        <v>1237</v>
      </c>
      <c r="F123" s="15" t="s">
        <v>31</v>
      </c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:35" s="16" customFormat="1">
      <c r="A124" s="15">
        <v>123</v>
      </c>
      <c r="B124" s="15" t="s">
        <v>1188</v>
      </c>
      <c r="C124" s="15">
        <v>22079501092</v>
      </c>
      <c r="D124" s="15" t="s">
        <v>1239</v>
      </c>
      <c r="E124" s="15" t="s">
        <v>1240</v>
      </c>
      <c r="F124" s="15" t="s">
        <v>31</v>
      </c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:35" s="16" customFormat="1">
      <c r="A125" s="15">
        <v>124</v>
      </c>
      <c r="B125" s="15" t="s">
        <v>1188</v>
      </c>
      <c r="C125" s="15">
        <v>22079501084</v>
      </c>
      <c r="D125" s="15" t="s">
        <v>1242</v>
      </c>
      <c r="E125" s="15" t="s">
        <v>1243</v>
      </c>
      <c r="F125" s="15" t="s">
        <v>31</v>
      </c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:35" s="16" customFormat="1">
      <c r="A126" s="15">
        <v>125</v>
      </c>
      <c r="B126" s="15" t="s">
        <v>1188</v>
      </c>
      <c r="C126" s="15">
        <v>22079501041</v>
      </c>
      <c r="D126" s="15" t="s">
        <v>1248</v>
      </c>
      <c r="E126" s="15" t="s">
        <v>1249</v>
      </c>
      <c r="F126" s="15" t="s">
        <v>31</v>
      </c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:35" s="16" customFormat="1">
      <c r="A127" s="15">
        <v>126</v>
      </c>
      <c r="B127" s="15" t="s">
        <v>1188</v>
      </c>
      <c r="C127" s="15">
        <v>22079501013</v>
      </c>
      <c r="D127" s="15" t="s">
        <v>1251</v>
      </c>
      <c r="E127" s="15" t="s">
        <v>1252</v>
      </c>
      <c r="F127" s="15" t="s">
        <v>31</v>
      </c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:35" s="16" customFormat="1">
      <c r="A128" s="15">
        <v>127</v>
      </c>
      <c r="B128" s="15" t="s">
        <v>1188</v>
      </c>
      <c r="C128" s="15">
        <v>22079501010</v>
      </c>
      <c r="D128" s="15" t="s">
        <v>1254</v>
      </c>
      <c r="E128" s="15" t="s">
        <v>1255</v>
      </c>
      <c r="F128" s="15" t="s">
        <v>31</v>
      </c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:35" s="16" customFormat="1">
      <c r="A129" s="15">
        <v>128</v>
      </c>
      <c r="B129" s="15" t="s">
        <v>1188</v>
      </c>
      <c r="C129" s="15">
        <v>22079501028</v>
      </c>
      <c r="D129" s="15" t="s">
        <v>1257</v>
      </c>
      <c r="E129" s="15" t="s">
        <v>1258</v>
      </c>
      <c r="F129" s="15" t="s">
        <v>31</v>
      </c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:35" s="16" customFormat="1">
      <c r="A130" s="15">
        <v>129</v>
      </c>
      <c r="B130" s="15" t="s">
        <v>1188</v>
      </c>
      <c r="C130" s="15">
        <v>22079501095</v>
      </c>
      <c r="D130" s="15" t="s">
        <v>1260</v>
      </c>
      <c r="E130" s="15" t="s">
        <v>1261</v>
      </c>
      <c r="F130" s="15" t="s">
        <v>31</v>
      </c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:35" s="16" customFormat="1">
      <c r="A131" s="15">
        <v>130</v>
      </c>
      <c r="B131" s="15" t="s">
        <v>1188</v>
      </c>
      <c r="C131" s="15">
        <v>22079501085</v>
      </c>
      <c r="D131" s="15" t="s">
        <v>1263</v>
      </c>
      <c r="E131" s="15" t="s">
        <v>1264</v>
      </c>
      <c r="F131" s="15" t="s">
        <v>31</v>
      </c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:35">
      <c r="A132" s="15">
        <v>131</v>
      </c>
      <c r="B132" s="15" t="s">
        <v>1425</v>
      </c>
      <c r="C132" s="15">
        <v>22079555022</v>
      </c>
      <c r="D132" s="15">
        <v>1322038</v>
      </c>
      <c r="E132" s="15" t="s">
        <v>1463</v>
      </c>
      <c r="F132" s="15" t="s">
        <v>31</v>
      </c>
    </row>
    <row r="133" spans="1:35">
      <c r="A133" s="15">
        <v>132</v>
      </c>
      <c r="B133" s="15" t="s">
        <v>1425</v>
      </c>
      <c r="C133" s="15">
        <v>22079555029</v>
      </c>
      <c r="D133" s="15">
        <v>1322042</v>
      </c>
      <c r="E133" s="15" t="s">
        <v>1471</v>
      </c>
      <c r="F133" s="15" t="s">
        <v>31</v>
      </c>
    </row>
    <row r="134" spans="1:35">
      <c r="A134" s="15">
        <v>133</v>
      </c>
      <c r="B134" s="15" t="s">
        <v>1425</v>
      </c>
      <c r="C134" s="15">
        <v>22079555039</v>
      </c>
      <c r="D134" s="15">
        <v>1322055</v>
      </c>
      <c r="E134" s="15" t="s">
        <v>1484</v>
      </c>
      <c r="F134" s="15" t="s">
        <v>31</v>
      </c>
    </row>
    <row r="135" spans="1:35">
      <c r="A135" s="15">
        <v>134</v>
      </c>
      <c r="B135" s="15" t="s">
        <v>1494</v>
      </c>
      <c r="C135" s="15">
        <v>22079563039</v>
      </c>
      <c r="D135" s="15">
        <v>1722089</v>
      </c>
      <c r="E135" s="15" t="s">
        <v>1596</v>
      </c>
      <c r="F135" s="15" t="s">
        <v>31</v>
      </c>
    </row>
    <row r="136" spans="1:35">
      <c r="A136" s="15">
        <v>135</v>
      </c>
      <c r="B136" s="15" t="s">
        <v>1494</v>
      </c>
      <c r="C136" s="15">
        <v>22079563089</v>
      </c>
      <c r="D136" s="15">
        <v>1722100</v>
      </c>
      <c r="E136" s="15" t="s">
        <v>1608</v>
      </c>
      <c r="F136" s="15" t="s">
        <v>31</v>
      </c>
    </row>
    <row r="137" spans="1:35">
      <c r="A137" s="15">
        <v>136</v>
      </c>
      <c r="B137" s="15" t="s">
        <v>1494</v>
      </c>
      <c r="C137" s="15">
        <v>22079563083</v>
      </c>
      <c r="D137" s="15">
        <v>1722113</v>
      </c>
      <c r="E137" s="15" t="s">
        <v>1622</v>
      </c>
      <c r="F137" s="15" t="s">
        <v>31</v>
      </c>
    </row>
    <row r="138" spans="1:35">
      <c r="A138" s="15">
        <v>137</v>
      </c>
      <c r="B138" s="15" t="s">
        <v>1647</v>
      </c>
      <c r="C138" s="15">
        <v>22079568031</v>
      </c>
      <c r="D138" s="15">
        <v>1922020</v>
      </c>
      <c r="E138" s="15" t="s">
        <v>1682</v>
      </c>
      <c r="F138" s="15" t="s">
        <v>31</v>
      </c>
    </row>
    <row r="139" spans="1:35">
      <c r="A139" s="15">
        <v>138</v>
      </c>
      <c r="B139" s="15" t="s">
        <v>1647</v>
      </c>
      <c r="C139" s="15">
        <v>22079568029</v>
      </c>
      <c r="D139" s="15">
        <v>1922030</v>
      </c>
      <c r="E139" s="15" t="s">
        <v>1696</v>
      </c>
      <c r="F139" s="15" t="s">
        <v>31</v>
      </c>
    </row>
    <row r="140" spans="1:35">
      <c r="A140" s="15">
        <v>139</v>
      </c>
      <c r="B140" s="15" t="s">
        <v>1647</v>
      </c>
      <c r="C140" s="15">
        <v>22079568032</v>
      </c>
      <c r="D140" s="15">
        <v>1922032</v>
      </c>
      <c r="E140" s="15" t="s">
        <v>1700</v>
      </c>
      <c r="F140" s="15" t="s">
        <v>31</v>
      </c>
    </row>
    <row r="141" spans="1:35">
      <c r="A141" s="15">
        <v>140</v>
      </c>
      <c r="B141" s="15" t="s">
        <v>1188</v>
      </c>
      <c r="C141" s="17">
        <v>22079501048</v>
      </c>
      <c r="D141" s="15" t="s">
        <v>1200</v>
      </c>
      <c r="E141" s="15" t="s">
        <v>1201</v>
      </c>
      <c r="F141" s="15" t="s">
        <v>31</v>
      </c>
    </row>
    <row r="142" spans="1:35">
      <c r="A142" s="15">
        <v>141</v>
      </c>
      <c r="B142" s="15" t="s">
        <v>1188</v>
      </c>
      <c r="C142" s="17">
        <v>22079501087</v>
      </c>
      <c r="D142" s="15" t="s">
        <v>1215</v>
      </c>
      <c r="E142" s="15" t="s">
        <v>1216</v>
      </c>
      <c r="F142" s="15" t="s">
        <v>31</v>
      </c>
    </row>
    <row r="143" spans="1:35">
      <c r="A143" s="15">
        <v>142</v>
      </c>
      <c r="B143" s="15" t="s">
        <v>1188</v>
      </c>
      <c r="C143" s="17">
        <v>22079501113</v>
      </c>
      <c r="D143" s="15" t="s">
        <v>1293</v>
      </c>
      <c r="E143" s="15" t="s">
        <v>1294</v>
      </c>
      <c r="F143" s="15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topLeftCell="A6" workbookViewId="0">
      <selection activeCell="M3" sqref="M3"/>
    </sheetView>
  </sheetViews>
  <sheetFormatPr defaultRowHeight="14.5"/>
  <cols>
    <col min="2" max="2" width="32.816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K1" t="s">
        <v>2401</v>
      </c>
      <c r="M1" t="s">
        <v>2411</v>
      </c>
    </row>
    <row r="2" spans="1:13">
      <c r="A2">
        <v>1</v>
      </c>
      <c r="B2" t="s">
        <v>86</v>
      </c>
      <c r="C2">
        <v>22079553010</v>
      </c>
      <c r="D2">
        <v>1222006</v>
      </c>
      <c r="E2" t="s">
        <v>90</v>
      </c>
      <c r="F2" t="s">
        <v>92</v>
      </c>
      <c r="K2">
        <v>22</v>
      </c>
      <c r="M2">
        <v>214</v>
      </c>
    </row>
    <row r="3" spans="1:13">
      <c r="A3">
        <v>2</v>
      </c>
      <c r="B3" t="s">
        <v>86</v>
      </c>
      <c r="C3">
        <v>22079553021</v>
      </c>
      <c r="D3">
        <v>1222015</v>
      </c>
      <c r="E3" t="s">
        <v>101</v>
      </c>
      <c r="F3" t="s">
        <v>92</v>
      </c>
    </row>
    <row r="4" spans="1:13">
      <c r="A4">
        <v>3</v>
      </c>
      <c r="B4" t="s">
        <v>86</v>
      </c>
      <c r="C4">
        <v>22079553005</v>
      </c>
      <c r="D4">
        <v>1222017</v>
      </c>
      <c r="E4" t="s">
        <v>103</v>
      </c>
      <c r="F4" t="s">
        <v>92</v>
      </c>
    </row>
    <row r="5" spans="1:13">
      <c r="A5">
        <v>4</v>
      </c>
      <c r="B5" t="s">
        <v>86</v>
      </c>
      <c r="C5">
        <v>22079553016</v>
      </c>
      <c r="D5">
        <v>1222022</v>
      </c>
      <c r="E5" t="s">
        <v>109</v>
      </c>
      <c r="F5" t="s">
        <v>92</v>
      </c>
    </row>
    <row r="6" spans="1:13">
      <c r="A6">
        <v>5</v>
      </c>
      <c r="B6" t="s">
        <v>86</v>
      </c>
      <c r="C6">
        <v>22079553039</v>
      </c>
      <c r="D6">
        <v>1222038</v>
      </c>
      <c r="E6" t="s">
        <v>114</v>
      </c>
      <c r="F6" t="s">
        <v>92</v>
      </c>
    </row>
    <row r="7" spans="1:13">
      <c r="A7">
        <v>6</v>
      </c>
      <c r="B7" t="s">
        <v>86</v>
      </c>
      <c r="C7">
        <v>22079553047</v>
      </c>
      <c r="D7">
        <v>1222051</v>
      </c>
      <c r="E7" t="s">
        <v>125</v>
      </c>
      <c r="F7" t="s">
        <v>92</v>
      </c>
    </row>
    <row r="8" spans="1:13">
      <c r="A8">
        <v>7</v>
      </c>
      <c r="B8" t="s">
        <v>202</v>
      </c>
      <c r="C8">
        <v>22079558013</v>
      </c>
      <c r="D8">
        <v>1622031</v>
      </c>
      <c r="E8" t="s">
        <v>233</v>
      </c>
      <c r="F8" t="s">
        <v>92</v>
      </c>
    </row>
    <row r="9" spans="1:13">
      <c r="A9">
        <v>8</v>
      </c>
      <c r="B9" t="s">
        <v>1425</v>
      </c>
      <c r="C9">
        <v>22079555013</v>
      </c>
      <c r="D9">
        <v>1322002</v>
      </c>
      <c r="E9" t="s">
        <v>1428</v>
      </c>
      <c r="F9" t="s">
        <v>92</v>
      </c>
    </row>
    <row r="10" spans="1:13">
      <c r="A10">
        <v>9</v>
      </c>
      <c r="B10" t="s">
        <v>1494</v>
      </c>
      <c r="C10">
        <v>22079563076</v>
      </c>
      <c r="D10">
        <v>1722008</v>
      </c>
      <c r="E10" t="s">
        <v>1505</v>
      </c>
      <c r="F10" t="s">
        <v>92</v>
      </c>
    </row>
    <row r="11" spans="1:13">
      <c r="A11">
        <v>10</v>
      </c>
      <c r="B11" t="s">
        <v>1494</v>
      </c>
      <c r="C11">
        <v>22079563053</v>
      </c>
      <c r="D11">
        <v>1722009</v>
      </c>
      <c r="E11" t="s">
        <v>1507</v>
      </c>
      <c r="F11" t="s">
        <v>92</v>
      </c>
    </row>
    <row r="12" spans="1:13">
      <c r="A12">
        <v>11</v>
      </c>
      <c r="B12" t="s">
        <v>1494</v>
      </c>
      <c r="C12">
        <v>22079563033</v>
      </c>
      <c r="D12">
        <v>1722021</v>
      </c>
      <c r="E12" t="s">
        <v>1526</v>
      </c>
      <c r="F12" t="s">
        <v>92</v>
      </c>
    </row>
    <row r="13" spans="1:13">
      <c r="A13">
        <v>12</v>
      </c>
      <c r="B13" t="s">
        <v>1494</v>
      </c>
      <c r="C13">
        <v>22079563010</v>
      </c>
      <c r="D13">
        <v>1722033</v>
      </c>
      <c r="E13" t="s">
        <v>1542</v>
      </c>
      <c r="F13" t="s">
        <v>92</v>
      </c>
    </row>
    <row r="14" spans="1:13">
      <c r="A14">
        <v>13</v>
      </c>
      <c r="B14" t="s">
        <v>1494</v>
      </c>
      <c r="C14">
        <v>22079563047</v>
      </c>
      <c r="D14">
        <v>1722036</v>
      </c>
      <c r="E14" t="s">
        <v>1548</v>
      </c>
      <c r="F14" t="s">
        <v>92</v>
      </c>
    </row>
    <row r="15" spans="1:13">
      <c r="A15">
        <v>14</v>
      </c>
      <c r="B15" t="s">
        <v>1494</v>
      </c>
      <c r="C15">
        <v>22079563009</v>
      </c>
      <c r="D15">
        <v>1722040</v>
      </c>
      <c r="E15" t="s">
        <v>1554</v>
      </c>
      <c r="F15" t="s">
        <v>92</v>
      </c>
    </row>
    <row r="16" spans="1:13">
      <c r="A16">
        <v>15</v>
      </c>
      <c r="B16" t="s">
        <v>1494</v>
      </c>
      <c r="C16">
        <v>22079563074</v>
      </c>
      <c r="D16">
        <v>1722041</v>
      </c>
      <c r="E16" t="s">
        <v>1556</v>
      </c>
      <c r="F16" t="s">
        <v>92</v>
      </c>
    </row>
    <row r="17" spans="1:6">
      <c r="A17">
        <v>16</v>
      </c>
      <c r="B17" t="s">
        <v>1494</v>
      </c>
      <c r="C17">
        <v>22079563011</v>
      </c>
      <c r="D17">
        <v>1722043</v>
      </c>
      <c r="E17" t="s">
        <v>1558</v>
      </c>
      <c r="F17" t="s">
        <v>92</v>
      </c>
    </row>
    <row r="18" spans="1:6">
      <c r="A18">
        <v>17</v>
      </c>
      <c r="B18" t="s">
        <v>1494</v>
      </c>
      <c r="C18">
        <v>22079563043</v>
      </c>
      <c r="D18">
        <v>1722045</v>
      </c>
      <c r="E18" t="s">
        <v>1560</v>
      </c>
      <c r="F18" t="s">
        <v>92</v>
      </c>
    </row>
    <row r="19" spans="1:6">
      <c r="A19">
        <v>18</v>
      </c>
      <c r="B19" t="s">
        <v>1494</v>
      </c>
      <c r="C19">
        <v>22079563057</v>
      </c>
      <c r="D19">
        <v>1722068</v>
      </c>
      <c r="E19" t="s">
        <v>1585</v>
      </c>
      <c r="F19" t="s">
        <v>92</v>
      </c>
    </row>
    <row r="20" spans="1:6">
      <c r="A20">
        <v>19</v>
      </c>
      <c r="B20" t="s">
        <v>1494</v>
      </c>
      <c r="C20">
        <v>22079563098</v>
      </c>
      <c r="D20">
        <v>1722118</v>
      </c>
      <c r="E20" t="s">
        <v>1626</v>
      </c>
      <c r="F20" t="s">
        <v>92</v>
      </c>
    </row>
    <row r="21" spans="1:6">
      <c r="A21">
        <v>20</v>
      </c>
      <c r="B21" t="s">
        <v>1494</v>
      </c>
      <c r="C21">
        <v>22079563105</v>
      </c>
      <c r="D21">
        <v>1722128</v>
      </c>
      <c r="E21" t="s">
        <v>325</v>
      </c>
      <c r="F21" t="s">
        <v>92</v>
      </c>
    </row>
    <row r="22" spans="1:6">
      <c r="A22">
        <v>21</v>
      </c>
      <c r="B22" t="s">
        <v>1494</v>
      </c>
      <c r="C22">
        <v>22024563019</v>
      </c>
      <c r="D22">
        <v>1722901</v>
      </c>
      <c r="E22" t="s">
        <v>1643</v>
      </c>
      <c r="F22" t="s">
        <v>92</v>
      </c>
    </row>
    <row r="23" spans="1:6">
      <c r="A23">
        <v>22</v>
      </c>
      <c r="B23" t="s">
        <v>1494</v>
      </c>
      <c r="C23">
        <v>22071563073</v>
      </c>
      <c r="D23">
        <v>1722902</v>
      </c>
      <c r="E23" t="s">
        <v>1645</v>
      </c>
      <c r="F2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4"/>
  <sheetViews>
    <sheetView topLeftCell="A8" workbookViewId="0">
      <selection activeCell="A26" sqref="A26"/>
    </sheetView>
  </sheetViews>
  <sheetFormatPr defaultRowHeight="14.5"/>
  <cols>
    <col min="2" max="2" width="28.81640625" customWidth="1"/>
    <col min="3" max="3" width="29.08984375" customWidth="1"/>
    <col min="4" max="4" width="25.36328125" customWidth="1"/>
    <col min="5" max="5" width="16.5429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J1" t="s">
        <v>2401</v>
      </c>
      <c r="L1" t="s">
        <v>2411</v>
      </c>
    </row>
    <row r="2" spans="1:12">
      <c r="A2">
        <v>1</v>
      </c>
      <c r="B2" t="s">
        <v>260</v>
      </c>
      <c r="C2">
        <v>22079567034</v>
      </c>
      <c r="D2">
        <v>1822012</v>
      </c>
      <c r="E2" t="s">
        <v>275</v>
      </c>
      <c r="F2" t="s">
        <v>277</v>
      </c>
      <c r="J2">
        <v>23</v>
      </c>
      <c r="L2">
        <v>215</v>
      </c>
    </row>
    <row r="3" spans="1:12">
      <c r="A3">
        <v>2</v>
      </c>
      <c r="B3" t="s">
        <v>525</v>
      </c>
      <c r="C3">
        <v>22079511011</v>
      </c>
      <c r="D3" t="s">
        <v>553</v>
      </c>
      <c r="E3" t="s">
        <v>554</v>
      </c>
      <c r="F3" t="s">
        <v>277</v>
      </c>
    </row>
    <row r="4" spans="1:12">
      <c r="A4">
        <v>3</v>
      </c>
      <c r="B4" t="s">
        <v>525</v>
      </c>
      <c r="C4">
        <v>22079511004</v>
      </c>
      <c r="D4" t="s">
        <v>556</v>
      </c>
      <c r="E4" t="s">
        <v>411</v>
      </c>
      <c r="F4" t="s">
        <v>277</v>
      </c>
    </row>
    <row r="5" spans="1:12">
      <c r="A5">
        <v>4</v>
      </c>
      <c r="B5" t="s">
        <v>525</v>
      </c>
      <c r="C5">
        <v>22079511006</v>
      </c>
      <c r="D5" t="s">
        <v>564</v>
      </c>
      <c r="E5" t="s">
        <v>565</v>
      </c>
      <c r="F5" t="s">
        <v>277</v>
      </c>
    </row>
    <row r="6" spans="1:12">
      <c r="A6">
        <v>5</v>
      </c>
      <c r="B6" t="s">
        <v>525</v>
      </c>
      <c r="C6">
        <v>22079511009</v>
      </c>
      <c r="D6" t="s">
        <v>567</v>
      </c>
      <c r="E6" t="s">
        <v>568</v>
      </c>
      <c r="F6" t="s">
        <v>277</v>
      </c>
    </row>
    <row r="7" spans="1:12">
      <c r="A7">
        <v>6</v>
      </c>
      <c r="B7" t="s">
        <v>525</v>
      </c>
      <c r="C7">
        <v>22079511020</v>
      </c>
      <c r="D7" t="s">
        <v>593</v>
      </c>
      <c r="E7" t="s">
        <v>594</v>
      </c>
      <c r="F7" t="s">
        <v>277</v>
      </c>
    </row>
    <row r="8" spans="1:12">
      <c r="A8">
        <v>7</v>
      </c>
      <c r="B8" t="s">
        <v>525</v>
      </c>
      <c r="C8">
        <v>22079511015</v>
      </c>
      <c r="D8" t="s">
        <v>596</v>
      </c>
      <c r="E8" t="s">
        <v>597</v>
      </c>
      <c r="F8" t="s">
        <v>277</v>
      </c>
    </row>
    <row r="9" spans="1:12">
      <c r="A9">
        <v>8</v>
      </c>
      <c r="B9" t="s">
        <v>525</v>
      </c>
      <c r="C9">
        <v>22079511050</v>
      </c>
      <c r="D9" t="s">
        <v>605</v>
      </c>
      <c r="E9" t="s">
        <v>606</v>
      </c>
      <c r="F9" t="s">
        <v>277</v>
      </c>
    </row>
    <row r="10" spans="1:12">
      <c r="A10">
        <v>9</v>
      </c>
      <c r="B10" t="s">
        <v>525</v>
      </c>
      <c r="C10">
        <v>22079511051</v>
      </c>
      <c r="D10" t="s">
        <v>611</v>
      </c>
      <c r="E10" t="s">
        <v>612</v>
      </c>
      <c r="F10" t="s">
        <v>277</v>
      </c>
    </row>
    <row r="11" spans="1:12">
      <c r="A11">
        <v>10</v>
      </c>
      <c r="B11" t="s">
        <v>617</v>
      </c>
      <c r="C11">
        <v>22079516011</v>
      </c>
      <c r="D11" t="s">
        <v>689</v>
      </c>
      <c r="E11" t="s">
        <v>690</v>
      </c>
      <c r="F11" t="s">
        <v>277</v>
      </c>
    </row>
    <row r="12" spans="1:12">
      <c r="A12">
        <v>11</v>
      </c>
      <c r="B12" t="s">
        <v>767</v>
      </c>
      <c r="C12">
        <v>22079518009</v>
      </c>
      <c r="D12" t="s">
        <v>795</v>
      </c>
      <c r="E12" t="s">
        <v>796</v>
      </c>
      <c r="F12" t="s">
        <v>277</v>
      </c>
    </row>
    <row r="13" spans="1:12">
      <c r="A13">
        <v>12</v>
      </c>
      <c r="B13" t="s">
        <v>767</v>
      </c>
      <c r="C13">
        <v>22079518038</v>
      </c>
      <c r="D13" t="s">
        <v>816</v>
      </c>
      <c r="E13" t="s">
        <v>817</v>
      </c>
      <c r="F13" t="s">
        <v>277</v>
      </c>
    </row>
    <row r="14" spans="1:12">
      <c r="A14">
        <v>13</v>
      </c>
      <c r="B14" t="s">
        <v>922</v>
      </c>
      <c r="C14">
        <v>22079527025</v>
      </c>
      <c r="D14" t="s">
        <v>935</v>
      </c>
      <c r="E14" t="s">
        <v>936</v>
      </c>
      <c r="F14" t="s">
        <v>277</v>
      </c>
    </row>
    <row r="15" spans="1:12">
      <c r="A15">
        <v>14</v>
      </c>
      <c r="B15" t="s">
        <v>922</v>
      </c>
      <c r="C15">
        <v>22079527006</v>
      </c>
      <c r="D15" t="s">
        <v>944</v>
      </c>
      <c r="E15" t="s">
        <v>945</v>
      </c>
      <c r="F15" t="s">
        <v>277</v>
      </c>
    </row>
    <row r="16" spans="1:12">
      <c r="A16">
        <v>15</v>
      </c>
      <c r="B16" t="s">
        <v>922</v>
      </c>
      <c r="C16">
        <v>22079527014</v>
      </c>
      <c r="D16" t="s">
        <v>947</v>
      </c>
      <c r="E16" t="s">
        <v>948</v>
      </c>
      <c r="F16" t="s">
        <v>277</v>
      </c>
    </row>
    <row r="17" spans="1:33">
      <c r="A17">
        <v>16</v>
      </c>
      <c r="B17" t="s">
        <v>922</v>
      </c>
      <c r="C17">
        <v>22079527066</v>
      </c>
      <c r="D17" t="s">
        <v>1013</v>
      </c>
      <c r="E17" t="s">
        <v>1014</v>
      </c>
      <c r="F17" t="s">
        <v>277</v>
      </c>
    </row>
    <row r="18" spans="1:33" s="8" customFormat="1">
      <c r="A18">
        <v>17</v>
      </c>
      <c r="B18" t="s">
        <v>1188</v>
      </c>
      <c r="C18">
        <v>22079501008</v>
      </c>
      <c r="D18">
        <v>122030</v>
      </c>
      <c r="E18" t="s">
        <v>1204</v>
      </c>
      <c r="F18" t="s">
        <v>277</v>
      </c>
      <c r="G18"/>
      <c r="H18"/>
      <c r="I18" t="s">
        <v>1723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8" customFormat="1">
      <c r="A19">
        <v>18</v>
      </c>
      <c r="B19" t="s">
        <v>1188</v>
      </c>
      <c r="C19">
        <v>22079501011</v>
      </c>
      <c r="D19" t="s">
        <v>1206</v>
      </c>
      <c r="E19" t="s">
        <v>1207</v>
      </c>
      <c r="F19" t="s">
        <v>277</v>
      </c>
      <c r="G19"/>
      <c r="H19"/>
      <c r="I19" t="s">
        <v>1723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8" customFormat="1">
      <c r="A20">
        <v>19</v>
      </c>
      <c r="B20" t="s">
        <v>1188</v>
      </c>
      <c r="C20">
        <v>22079501034</v>
      </c>
      <c r="D20" t="s">
        <v>1209</v>
      </c>
      <c r="E20" t="s">
        <v>1210</v>
      </c>
      <c r="F20" t="s">
        <v>277</v>
      </c>
      <c r="G20"/>
      <c r="H20"/>
      <c r="I20" t="s">
        <v>1723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8" customFormat="1">
      <c r="A21">
        <v>20</v>
      </c>
      <c r="B21" t="s">
        <v>1188</v>
      </c>
      <c r="C21">
        <v>22079501024</v>
      </c>
      <c r="D21" t="s">
        <v>1266</v>
      </c>
      <c r="E21" t="s">
        <v>1267</v>
      </c>
      <c r="F21" t="s">
        <v>277</v>
      </c>
      <c r="G21"/>
      <c r="H21"/>
      <c r="I21" t="s">
        <v>1723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s="8" customFormat="1">
      <c r="A22">
        <v>21</v>
      </c>
      <c r="B22" t="s">
        <v>1188</v>
      </c>
      <c r="C22">
        <v>22079501021</v>
      </c>
      <c r="D22" t="s">
        <v>1269</v>
      </c>
      <c r="E22" t="s">
        <v>1270</v>
      </c>
      <c r="F22" t="s">
        <v>277</v>
      </c>
      <c r="G22"/>
      <c r="H22"/>
      <c r="I22" t="s">
        <v>1723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8" customFormat="1">
      <c r="A23">
        <v>22</v>
      </c>
      <c r="B23" t="s">
        <v>1188</v>
      </c>
      <c r="C23">
        <v>22079501112</v>
      </c>
      <c r="D23" t="s">
        <v>1296</v>
      </c>
      <c r="E23" t="s">
        <v>1297</v>
      </c>
      <c r="F23" t="s">
        <v>277</v>
      </c>
      <c r="G23"/>
      <c r="H23"/>
      <c r="I23" t="s">
        <v>1723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>
        <v>23</v>
      </c>
      <c r="B24" t="s">
        <v>1425</v>
      </c>
      <c r="C24">
        <v>22079555002</v>
      </c>
      <c r="D24">
        <v>1322015</v>
      </c>
      <c r="E24" t="s">
        <v>1442</v>
      </c>
      <c r="F24" t="s">
        <v>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3"/>
  <sheetViews>
    <sheetView topLeftCell="A53" workbookViewId="0">
      <selection activeCell="K12" sqref="K12"/>
    </sheetView>
  </sheetViews>
  <sheetFormatPr defaultRowHeight="14.5"/>
  <cols>
    <col min="2" max="2" width="32.1796875" customWidth="1"/>
    <col min="3" max="3" width="21.81640625" customWidth="1"/>
    <col min="4" max="4" width="15.90625" customWidth="1"/>
    <col min="5" max="5" width="25.2695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2">
      <c r="A2">
        <v>1</v>
      </c>
      <c r="B2" t="s">
        <v>202</v>
      </c>
      <c r="C2">
        <v>22079558007</v>
      </c>
      <c r="D2">
        <v>1622006</v>
      </c>
      <c r="E2" t="s">
        <v>210</v>
      </c>
      <c r="F2" t="s">
        <v>212</v>
      </c>
    </row>
    <row r="3" spans="1:12">
      <c r="A3">
        <v>2</v>
      </c>
      <c r="B3" t="s">
        <v>202</v>
      </c>
      <c r="C3">
        <v>22079558028</v>
      </c>
      <c r="D3">
        <v>1622049</v>
      </c>
      <c r="E3" t="s">
        <v>247</v>
      </c>
      <c r="F3" t="s">
        <v>212</v>
      </c>
    </row>
    <row r="4" spans="1:12">
      <c r="A4">
        <v>3</v>
      </c>
      <c r="B4" t="s">
        <v>260</v>
      </c>
      <c r="C4">
        <v>22079567007</v>
      </c>
      <c r="D4">
        <v>1822006</v>
      </c>
      <c r="E4" t="s">
        <v>269</v>
      </c>
      <c r="F4" t="s">
        <v>212</v>
      </c>
    </row>
    <row r="5" spans="1:12">
      <c r="A5">
        <v>4</v>
      </c>
      <c r="B5" t="s">
        <v>260</v>
      </c>
      <c r="C5">
        <v>22079567050</v>
      </c>
      <c r="D5">
        <v>1822064</v>
      </c>
      <c r="E5" t="s">
        <v>331</v>
      </c>
      <c r="F5" t="s">
        <v>212</v>
      </c>
      <c r="J5" t="s">
        <v>2401</v>
      </c>
      <c r="L5" t="s">
        <v>2415</v>
      </c>
    </row>
    <row r="6" spans="1:12">
      <c r="A6">
        <v>5</v>
      </c>
      <c r="B6" t="s">
        <v>333</v>
      </c>
      <c r="C6">
        <v>22079569032</v>
      </c>
      <c r="D6">
        <v>2022041</v>
      </c>
      <c r="E6" t="s">
        <v>383</v>
      </c>
      <c r="F6" t="s">
        <v>212</v>
      </c>
      <c r="J6">
        <v>72</v>
      </c>
      <c r="L6">
        <v>218</v>
      </c>
    </row>
    <row r="7" spans="1:12">
      <c r="A7">
        <v>6</v>
      </c>
      <c r="B7" t="s">
        <v>333</v>
      </c>
      <c r="C7">
        <v>22079569028</v>
      </c>
      <c r="D7">
        <v>2022043</v>
      </c>
      <c r="E7" t="s">
        <v>317</v>
      </c>
      <c r="F7" t="s">
        <v>212</v>
      </c>
    </row>
    <row r="8" spans="1:12">
      <c r="A8">
        <v>7</v>
      </c>
      <c r="B8" t="s">
        <v>333</v>
      </c>
      <c r="C8">
        <v>22079569039</v>
      </c>
      <c r="D8">
        <v>2022047</v>
      </c>
      <c r="E8" t="s">
        <v>388</v>
      </c>
      <c r="F8" t="s">
        <v>212</v>
      </c>
    </row>
    <row r="9" spans="1:12">
      <c r="A9">
        <v>8</v>
      </c>
      <c r="B9" t="s">
        <v>525</v>
      </c>
      <c r="C9">
        <v>22079511005</v>
      </c>
      <c r="D9" t="s">
        <v>558</v>
      </c>
      <c r="E9" t="s">
        <v>559</v>
      </c>
      <c r="F9" t="s">
        <v>212</v>
      </c>
    </row>
    <row r="10" spans="1:12">
      <c r="A10">
        <v>9</v>
      </c>
      <c r="B10" t="s">
        <v>617</v>
      </c>
      <c r="C10">
        <v>22079516015</v>
      </c>
      <c r="D10" t="s">
        <v>652</v>
      </c>
      <c r="E10" t="s">
        <v>653</v>
      </c>
      <c r="F10" t="s">
        <v>212</v>
      </c>
    </row>
    <row r="11" spans="1:12">
      <c r="A11">
        <v>10</v>
      </c>
      <c r="B11" t="s">
        <v>617</v>
      </c>
      <c r="C11">
        <v>22079516046</v>
      </c>
      <c r="D11" t="s">
        <v>730</v>
      </c>
      <c r="E11" t="s">
        <v>731</v>
      </c>
      <c r="F11" t="s">
        <v>212</v>
      </c>
    </row>
    <row r="12" spans="1:12">
      <c r="A12">
        <v>11</v>
      </c>
      <c r="B12" t="s">
        <v>767</v>
      </c>
      <c r="C12">
        <v>22079518001</v>
      </c>
      <c r="D12" t="s">
        <v>780</v>
      </c>
      <c r="E12" t="s">
        <v>781</v>
      </c>
      <c r="F12" t="s">
        <v>212</v>
      </c>
    </row>
    <row r="13" spans="1:12">
      <c r="A13">
        <v>12</v>
      </c>
      <c r="B13" t="s">
        <v>767</v>
      </c>
      <c r="C13">
        <v>22079518035</v>
      </c>
      <c r="D13" t="s">
        <v>846</v>
      </c>
      <c r="E13" t="s">
        <v>847</v>
      </c>
      <c r="F13" t="s">
        <v>212</v>
      </c>
    </row>
    <row r="14" spans="1:12">
      <c r="A14">
        <v>13</v>
      </c>
      <c r="B14" t="s">
        <v>767</v>
      </c>
      <c r="C14">
        <v>22079518047</v>
      </c>
      <c r="D14" t="s">
        <v>878</v>
      </c>
      <c r="E14" t="s">
        <v>879</v>
      </c>
      <c r="F14" t="s">
        <v>212</v>
      </c>
    </row>
    <row r="15" spans="1:12">
      <c r="A15">
        <v>14</v>
      </c>
      <c r="B15" t="s">
        <v>922</v>
      </c>
      <c r="C15">
        <v>22079527038</v>
      </c>
      <c r="D15" t="s">
        <v>926</v>
      </c>
      <c r="E15" t="s">
        <v>927</v>
      </c>
      <c r="F15" t="s">
        <v>212</v>
      </c>
    </row>
    <row r="16" spans="1:12">
      <c r="A16">
        <v>15</v>
      </c>
      <c r="B16" t="s">
        <v>922</v>
      </c>
      <c r="C16">
        <v>22079527026</v>
      </c>
      <c r="D16" t="s">
        <v>932</v>
      </c>
      <c r="E16" t="s">
        <v>933</v>
      </c>
      <c r="F16" t="s">
        <v>212</v>
      </c>
    </row>
    <row r="17" spans="1:9">
      <c r="A17">
        <v>16</v>
      </c>
      <c r="B17" t="s">
        <v>922</v>
      </c>
      <c r="C17">
        <v>22079527046</v>
      </c>
      <c r="D17" t="s">
        <v>950</v>
      </c>
      <c r="E17" t="s">
        <v>951</v>
      </c>
      <c r="F17" t="s">
        <v>212</v>
      </c>
    </row>
    <row r="18" spans="1:9">
      <c r="A18">
        <v>17</v>
      </c>
      <c r="B18" t="s">
        <v>922</v>
      </c>
      <c r="C18">
        <v>22079527008</v>
      </c>
      <c r="D18" t="s">
        <v>974</v>
      </c>
      <c r="E18" t="s">
        <v>975</v>
      </c>
      <c r="F18" t="s">
        <v>212</v>
      </c>
    </row>
    <row r="19" spans="1:9">
      <c r="A19">
        <v>18</v>
      </c>
      <c r="B19" t="s">
        <v>922</v>
      </c>
      <c r="C19">
        <v>22079527004</v>
      </c>
      <c r="D19" t="s">
        <v>977</v>
      </c>
      <c r="E19" t="s">
        <v>978</v>
      </c>
      <c r="F19" t="s">
        <v>212</v>
      </c>
    </row>
    <row r="20" spans="1:9">
      <c r="A20">
        <v>19</v>
      </c>
      <c r="B20" t="s">
        <v>922</v>
      </c>
      <c r="C20">
        <v>22079527053</v>
      </c>
      <c r="D20" t="s">
        <v>995</v>
      </c>
      <c r="E20" t="s">
        <v>996</v>
      </c>
      <c r="F20" t="s">
        <v>212</v>
      </c>
    </row>
    <row r="21" spans="1:9">
      <c r="A21">
        <v>20</v>
      </c>
      <c r="B21" t="s">
        <v>1019</v>
      </c>
      <c r="C21">
        <v>22079529012</v>
      </c>
      <c r="D21" t="s">
        <v>1038</v>
      </c>
      <c r="E21" t="s">
        <v>1039</v>
      </c>
      <c r="F21" t="s">
        <v>212</v>
      </c>
    </row>
    <row r="22" spans="1:9" s="8" customFormat="1">
      <c r="A22">
        <v>21</v>
      </c>
      <c r="B22" t="s">
        <v>1188</v>
      </c>
      <c r="C22">
        <v>22079501026</v>
      </c>
      <c r="D22" t="s">
        <v>1189</v>
      </c>
      <c r="E22" t="s">
        <v>1190</v>
      </c>
      <c r="F22" t="s">
        <v>212</v>
      </c>
      <c r="G22"/>
      <c r="H22"/>
      <c r="I22" t="s">
        <v>1723</v>
      </c>
    </row>
    <row r="23" spans="1:9" s="8" customFormat="1">
      <c r="A23">
        <v>22</v>
      </c>
      <c r="B23" t="s">
        <v>1188</v>
      </c>
      <c r="C23">
        <v>22079501067</v>
      </c>
      <c r="D23" t="s">
        <v>1275</v>
      </c>
      <c r="E23" t="s">
        <v>1276</v>
      </c>
      <c r="F23" t="s">
        <v>212</v>
      </c>
      <c r="G23"/>
      <c r="H23"/>
      <c r="I23" t="s">
        <v>1723</v>
      </c>
    </row>
    <row r="24" spans="1:9" s="8" customFormat="1">
      <c r="A24">
        <v>23</v>
      </c>
      <c r="B24" t="s">
        <v>1188</v>
      </c>
      <c r="C24">
        <v>22079501077</v>
      </c>
      <c r="D24" t="s">
        <v>1278</v>
      </c>
      <c r="E24" t="s">
        <v>1279</v>
      </c>
      <c r="F24" t="s">
        <v>212</v>
      </c>
      <c r="G24"/>
      <c r="H24"/>
      <c r="I24" t="s">
        <v>1723</v>
      </c>
    </row>
    <row r="25" spans="1:9">
      <c r="A25">
        <v>24</v>
      </c>
      <c r="B25" t="s">
        <v>1301</v>
      </c>
      <c r="C25">
        <v>22079504011</v>
      </c>
      <c r="D25">
        <v>1022002</v>
      </c>
      <c r="E25" t="s">
        <v>1302</v>
      </c>
      <c r="F25" t="s">
        <v>212</v>
      </c>
    </row>
    <row r="26" spans="1:9">
      <c r="A26">
        <v>25</v>
      </c>
      <c r="B26" t="s">
        <v>1301</v>
      </c>
      <c r="C26">
        <v>22079504077</v>
      </c>
      <c r="D26">
        <v>1022011</v>
      </c>
      <c r="E26" t="s">
        <v>1306</v>
      </c>
      <c r="F26" t="s">
        <v>212</v>
      </c>
    </row>
    <row r="27" spans="1:9">
      <c r="A27">
        <v>26</v>
      </c>
      <c r="B27" t="s">
        <v>1301</v>
      </c>
      <c r="C27">
        <v>22079504115</v>
      </c>
      <c r="D27">
        <v>1022012</v>
      </c>
      <c r="E27" t="s">
        <v>1308</v>
      </c>
      <c r="F27" t="s">
        <v>212</v>
      </c>
    </row>
    <row r="28" spans="1:9">
      <c r="A28">
        <v>27</v>
      </c>
      <c r="B28" t="s">
        <v>1301</v>
      </c>
      <c r="C28">
        <v>22079504051</v>
      </c>
      <c r="D28">
        <v>1022031</v>
      </c>
      <c r="E28" t="s">
        <v>1320</v>
      </c>
      <c r="F28" t="s">
        <v>212</v>
      </c>
    </row>
    <row r="29" spans="1:9">
      <c r="A29">
        <v>28</v>
      </c>
      <c r="B29" t="s">
        <v>1301</v>
      </c>
      <c r="C29">
        <v>22079504024</v>
      </c>
      <c r="D29">
        <v>1022034</v>
      </c>
      <c r="E29" t="s">
        <v>1324</v>
      </c>
      <c r="F29" t="s">
        <v>212</v>
      </c>
    </row>
    <row r="30" spans="1:9">
      <c r="A30">
        <v>29</v>
      </c>
      <c r="B30" t="s">
        <v>1301</v>
      </c>
      <c r="C30">
        <v>22079504047</v>
      </c>
      <c r="D30">
        <v>1022042</v>
      </c>
      <c r="E30" t="s">
        <v>1326</v>
      </c>
      <c r="F30" t="s">
        <v>212</v>
      </c>
    </row>
    <row r="31" spans="1:9">
      <c r="A31">
        <v>30</v>
      </c>
      <c r="B31" t="s">
        <v>1301</v>
      </c>
      <c r="C31">
        <v>22079504050</v>
      </c>
      <c r="D31">
        <v>1022045</v>
      </c>
      <c r="E31" t="s">
        <v>1328</v>
      </c>
      <c r="F31" t="s">
        <v>212</v>
      </c>
    </row>
    <row r="32" spans="1:9">
      <c r="A32">
        <v>31</v>
      </c>
      <c r="B32" t="s">
        <v>1301</v>
      </c>
      <c r="C32">
        <v>22079504114</v>
      </c>
      <c r="D32">
        <v>1022051</v>
      </c>
      <c r="E32" t="s">
        <v>353</v>
      </c>
      <c r="F32" t="s">
        <v>212</v>
      </c>
    </row>
    <row r="33" spans="1:6">
      <c r="A33">
        <v>32</v>
      </c>
      <c r="B33" t="s">
        <v>1301</v>
      </c>
      <c r="C33">
        <v>22079504060</v>
      </c>
      <c r="D33">
        <v>1022052</v>
      </c>
      <c r="E33" t="s">
        <v>1340</v>
      </c>
      <c r="F33" t="s">
        <v>212</v>
      </c>
    </row>
    <row r="34" spans="1:6">
      <c r="A34">
        <v>33</v>
      </c>
      <c r="B34" t="s">
        <v>1301</v>
      </c>
      <c r="C34">
        <v>22079504020</v>
      </c>
      <c r="D34">
        <v>1022055</v>
      </c>
      <c r="E34" t="s">
        <v>1346</v>
      </c>
      <c r="F34" t="s">
        <v>212</v>
      </c>
    </row>
    <row r="35" spans="1:6">
      <c r="A35">
        <v>34</v>
      </c>
      <c r="B35" t="s">
        <v>1301</v>
      </c>
      <c r="C35">
        <v>22079504088</v>
      </c>
      <c r="D35">
        <v>1022062</v>
      </c>
      <c r="E35" t="s">
        <v>1350</v>
      </c>
      <c r="F35" t="s">
        <v>212</v>
      </c>
    </row>
    <row r="36" spans="1:6">
      <c r="A36">
        <v>35</v>
      </c>
      <c r="B36" t="s">
        <v>1301</v>
      </c>
      <c r="C36">
        <v>22079504096</v>
      </c>
      <c r="D36">
        <v>1022078</v>
      </c>
      <c r="E36" t="s">
        <v>1357</v>
      </c>
      <c r="F36" t="s">
        <v>212</v>
      </c>
    </row>
    <row r="37" spans="1:6">
      <c r="A37">
        <v>36</v>
      </c>
      <c r="B37" t="s">
        <v>1301</v>
      </c>
      <c r="C37">
        <v>22079504101</v>
      </c>
      <c r="D37">
        <v>1022079</v>
      </c>
      <c r="E37" t="s">
        <v>1359</v>
      </c>
      <c r="F37" t="s">
        <v>212</v>
      </c>
    </row>
    <row r="38" spans="1:6">
      <c r="A38">
        <v>37</v>
      </c>
      <c r="B38" t="s">
        <v>1301</v>
      </c>
      <c r="C38">
        <v>22079504034</v>
      </c>
      <c r="D38">
        <v>1022086</v>
      </c>
      <c r="E38" t="s">
        <v>1361</v>
      </c>
      <c r="F38" t="s">
        <v>212</v>
      </c>
    </row>
    <row r="39" spans="1:6">
      <c r="A39">
        <v>38</v>
      </c>
      <c r="B39" t="s">
        <v>1301</v>
      </c>
      <c r="C39">
        <v>22079504041</v>
      </c>
      <c r="D39">
        <v>1022090</v>
      </c>
      <c r="E39" t="s">
        <v>1365</v>
      </c>
      <c r="F39" t="s">
        <v>212</v>
      </c>
    </row>
    <row r="40" spans="1:6">
      <c r="A40">
        <v>39</v>
      </c>
      <c r="B40" t="s">
        <v>1301</v>
      </c>
      <c r="C40">
        <v>22079504113</v>
      </c>
      <c r="D40">
        <v>1022091</v>
      </c>
      <c r="E40" t="s">
        <v>1367</v>
      </c>
      <c r="F40" t="s">
        <v>212</v>
      </c>
    </row>
    <row r="41" spans="1:6">
      <c r="A41">
        <v>40</v>
      </c>
      <c r="B41" t="s">
        <v>1301</v>
      </c>
      <c r="C41">
        <v>22079504008</v>
      </c>
      <c r="D41">
        <v>1022092</v>
      </c>
      <c r="E41" t="s">
        <v>1369</v>
      </c>
      <c r="F41" t="s">
        <v>212</v>
      </c>
    </row>
    <row r="42" spans="1:6">
      <c r="A42">
        <v>41</v>
      </c>
      <c r="B42" t="s">
        <v>1301</v>
      </c>
      <c r="C42">
        <v>22079504070</v>
      </c>
      <c r="D42">
        <v>1022107</v>
      </c>
      <c r="E42" t="s">
        <v>1378</v>
      </c>
      <c r="F42" t="s">
        <v>212</v>
      </c>
    </row>
    <row r="43" spans="1:6">
      <c r="A43">
        <v>42</v>
      </c>
      <c r="B43" t="s">
        <v>1301</v>
      </c>
      <c r="C43">
        <v>22079504111</v>
      </c>
      <c r="D43">
        <v>1022113</v>
      </c>
      <c r="E43" t="s">
        <v>1384</v>
      </c>
      <c r="F43" t="s">
        <v>212</v>
      </c>
    </row>
    <row r="44" spans="1:6">
      <c r="A44">
        <v>43</v>
      </c>
      <c r="B44" t="s">
        <v>1301</v>
      </c>
      <c r="C44">
        <v>22079504002</v>
      </c>
      <c r="D44">
        <v>1022115</v>
      </c>
      <c r="E44" t="s">
        <v>1386</v>
      </c>
      <c r="F44" t="s">
        <v>212</v>
      </c>
    </row>
    <row r="45" spans="1:6">
      <c r="A45">
        <v>44</v>
      </c>
      <c r="B45" t="s">
        <v>1301</v>
      </c>
      <c r="C45">
        <v>22079504072</v>
      </c>
      <c r="D45">
        <v>1022116</v>
      </c>
      <c r="E45" t="s">
        <v>1093</v>
      </c>
      <c r="F45" t="s">
        <v>212</v>
      </c>
    </row>
    <row r="46" spans="1:6">
      <c r="A46">
        <v>45</v>
      </c>
      <c r="B46" t="s">
        <v>1301</v>
      </c>
      <c r="C46">
        <v>22079504032</v>
      </c>
      <c r="D46">
        <v>1022118</v>
      </c>
      <c r="E46" t="s">
        <v>170</v>
      </c>
      <c r="F46" t="s">
        <v>212</v>
      </c>
    </row>
    <row r="47" spans="1:6">
      <c r="A47">
        <v>46</v>
      </c>
      <c r="B47" t="s">
        <v>1301</v>
      </c>
      <c r="C47">
        <v>22079504125</v>
      </c>
      <c r="D47">
        <v>1022135</v>
      </c>
      <c r="E47" t="s">
        <v>1402</v>
      </c>
      <c r="F47" t="s">
        <v>212</v>
      </c>
    </row>
    <row r="48" spans="1:6">
      <c r="A48">
        <v>47</v>
      </c>
      <c r="B48" t="s">
        <v>1301</v>
      </c>
      <c r="C48">
        <v>22079504146</v>
      </c>
      <c r="D48">
        <v>1022158</v>
      </c>
      <c r="E48" t="s">
        <v>1414</v>
      </c>
      <c r="F48" t="s">
        <v>212</v>
      </c>
    </row>
    <row r="49" spans="1:6">
      <c r="A49">
        <v>48</v>
      </c>
      <c r="B49" t="s">
        <v>1301</v>
      </c>
      <c r="C49">
        <v>22079504150</v>
      </c>
      <c r="D49">
        <v>1022160</v>
      </c>
      <c r="E49" t="s">
        <v>1418</v>
      </c>
      <c r="F49" t="s">
        <v>212</v>
      </c>
    </row>
    <row r="50" spans="1:6">
      <c r="A50">
        <v>49</v>
      </c>
      <c r="B50" t="s">
        <v>1494</v>
      </c>
      <c r="C50">
        <v>22079563075</v>
      </c>
      <c r="D50">
        <v>1722002</v>
      </c>
      <c r="E50" t="s">
        <v>1497</v>
      </c>
      <c r="F50" t="s">
        <v>212</v>
      </c>
    </row>
    <row r="51" spans="1:6">
      <c r="A51">
        <v>50</v>
      </c>
      <c r="B51" t="s">
        <v>1494</v>
      </c>
      <c r="C51">
        <v>22079563071</v>
      </c>
      <c r="D51">
        <v>1722013</v>
      </c>
      <c r="E51" t="s">
        <v>1512</v>
      </c>
      <c r="F51" t="s">
        <v>212</v>
      </c>
    </row>
    <row r="52" spans="1:6">
      <c r="A52">
        <v>51</v>
      </c>
      <c r="B52" t="s">
        <v>1494</v>
      </c>
      <c r="C52">
        <v>22079563006</v>
      </c>
      <c r="D52">
        <v>1722015</v>
      </c>
      <c r="E52" t="s">
        <v>1516</v>
      </c>
      <c r="F52" t="s">
        <v>212</v>
      </c>
    </row>
    <row r="53" spans="1:6">
      <c r="A53">
        <v>52</v>
      </c>
      <c r="B53" t="s">
        <v>1494</v>
      </c>
      <c r="C53">
        <v>22079563028</v>
      </c>
      <c r="D53">
        <v>1722016</v>
      </c>
      <c r="E53" t="s">
        <v>1518</v>
      </c>
      <c r="F53" t="s">
        <v>212</v>
      </c>
    </row>
    <row r="54" spans="1:6">
      <c r="A54">
        <v>53</v>
      </c>
      <c r="B54" t="s">
        <v>1494</v>
      </c>
      <c r="C54">
        <v>22079563030</v>
      </c>
      <c r="D54">
        <v>1722030</v>
      </c>
      <c r="E54" t="s">
        <v>1536</v>
      </c>
      <c r="F54" t="s">
        <v>212</v>
      </c>
    </row>
    <row r="55" spans="1:6">
      <c r="A55">
        <v>54</v>
      </c>
      <c r="B55" t="s">
        <v>1494</v>
      </c>
      <c r="C55">
        <v>22079563040</v>
      </c>
      <c r="D55">
        <v>1722034</v>
      </c>
      <c r="E55" t="s">
        <v>1544</v>
      </c>
      <c r="F55" t="s">
        <v>212</v>
      </c>
    </row>
    <row r="56" spans="1:6">
      <c r="A56">
        <v>55</v>
      </c>
      <c r="B56" t="s">
        <v>1494</v>
      </c>
      <c r="C56">
        <v>22079563055</v>
      </c>
      <c r="D56">
        <v>1722037</v>
      </c>
      <c r="E56" t="s">
        <v>1550</v>
      </c>
      <c r="F56" t="s">
        <v>212</v>
      </c>
    </row>
    <row r="57" spans="1:6">
      <c r="A57">
        <v>56</v>
      </c>
      <c r="B57" t="s">
        <v>1494</v>
      </c>
      <c r="C57">
        <v>22079563063</v>
      </c>
      <c r="D57">
        <v>1722058</v>
      </c>
      <c r="E57" t="s">
        <v>1575</v>
      </c>
      <c r="F57" t="s">
        <v>212</v>
      </c>
    </row>
    <row r="58" spans="1:6">
      <c r="A58">
        <v>57</v>
      </c>
      <c r="B58" t="s">
        <v>1494</v>
      </c>
      <c r="C58">
        <v>22079563058</v>
      </c>
      <c r="D58">
        <v>1722086</v>
      </c>
      <c r="E58" t="s">
        <v>1594</v>
      </c>
      <c r="F58" t="s">
        <v>212</v>
      </c>
    </row>
    <row r="59" spans="1:6">
      <c r="A59">
        <v>58</v>
      </c>
      <c r="B59" t="s">
        <v>1494</v>
      </c>
      <c r="C59">
        <v>22079563090</v>
      </c>
      <c r="D59">
        <v>1722099</v>
      </c>
      <c r="E59" t="s">
        <v>1606</v>
      </c>
      <c r="F59" t="s">
        <v>212</v>
      </c>
    </row>
    <row r="60" spans="1:6">
      <c r="A60">
        <v>59</v>
      </c>
      <c r="B60" t="s">
        <v>1494</v>
      </c>
      <c r="C60">
        <v>22079563104</v>
      </c>
      <c r="D60">
        <v>1722127</v>
      </c>
      <c r="E60" t="s">
        <v>1636</v>
      </c>
      <c r="F60" t="s">
        <v>212</v>
      </c>
    </row>
    <row r="61" spans="1:6">
      <c r="A61">
        <v>60</v>
      </c>
      <c r="B61" t="s">
        <v>1647</v>
      </c>
      <c r="C61">
        <v>22079568001</v>
      </c>
      <c r="D61">
        <v>1922003</v>
      </c>
      <c r="E61" t="s">
        <v>1652</v>
      </c>
      <c r="F61" t="s">
        <v>212</v>
      </c>
    </row>
    <row r="62" spans="1:6">
      <c r="A62">
        <v>61</v>
      </c>
      <c r="B62" t="s">
        <v>1647</v>
      </c>
      <c r="C62">
        <v>22079568011</v>
      </c>
      <c r="D62">
        <v>1922008</v>
      </c>
      <c r="E62" t="s">
        <v>1662</v>
      </c>
      <c r="F62" t="s">
        <v>212</v>
      </c>
    </row>
    <row r="63" spans="1:6">
      <c r="A63">
        <v>62</v>
      </c>
      <c r="B63" t="s">
        <v>1647</v>
      </c>
      <c r="C63">
        <v>22079568004</v>
      </c>
      <c r="D63">
        <v>1922011</v>
      </c>
      <c r="E63" t="s">
        <v>1668</v>
      </c>
      <c r="F63" t="s">
        <v>212</v>
      </c>
    </row>
    <row r="64" spans="1:6">
      <c r="A64">
        <v>63</v>
      </c>
      <c r="B64" t="s">
        <v>1647</v>
      </c>
      <c r="C64">
        <v>22079568009</v>
      </c>
      <c r="D64">
        <v>1922015</v>
      </c>
      <c r="E64" t="s">
        <v>1676</v>
      </c>
      <c r="F64" t="s">
        <v>212</v>
      </c>
    </row>
    <row r="65" spans="1:6">
      <c r="A65">
        <v>64</v>
      </c>
      <c r="B65" t="s">
        <v>1647</v>
      </c>
      <c r="C65">
        <v>22079568027</v>
      </c>
      <c r="D65">
        <v>1922017</v>
      </c>
      <c r="E65" t="s">
        <v>1678</v>
      </c>
      <c r="F65" t="s">
        <v>212</v>
      </c>
    </row>
    <row r="66" spans="1:6">
      <c r="A66">
        <v>65</v>
      </c>
      <c r="B66" t="s">
        <v>1647</v>
      </c>
      <c r="C66">
        <v>22079568026</v>
      </c>
      <c r="D66">
        <v>1922021</v>
      </c>
      <c r="E66" t="s">
        <v>1684</v>
      </c>
      <c r="F66" t="s">
        <v>212</v>
      </c>
    </row>
    <row r="67" spans="1:6">
      <c r="A67">
        <v>66</v>
      </c>
      <c r="B67" t="s">
        <v>1647</v>
      </c>
      <c r="C67">
        <v>22079568002</v>
      </c>
      <c r="D67">
        <v>1922025</v>
      </c>
      <c r="E67" t="s">
        <v>1692</v>
      </c>
      <c r="F67" t="s">
        <v>212</v>
      </c>
    </row>
    <row r="68" spans="1:6">
      <c r="A68">
        <v>67</v>
      </c>
      <c r="B68" t="s">
        <v>1647</v>
      </c>
      <c r="C68">
        <v>22079568003</v>
      </c>
      <c r="D68">
        <v>1922027</v>
      </c>
      <c r="E68" t="s">
        <v>1694</v>
      </c>
      <c r="F68" t="s">
        <v>212</v>
      </c>
    </row>
    <row r="69" spans="1:6">
      <c r="A69">
        <v>68</v>
      </c>
      <c r="B69" t="s">
        <v>1647</v>
      </c>
      <c r="C69">
        <v>22079568008</v>
      </c>
      <c r="D69">
        <v>1922034</v>
      </c>
      <c r="E69" t="s">
        <v>1702</v>
      </c>
      <c r="F69" t="s">
        <v>212</v>
      </c>
    </row>
    <row r="70" spans="1:6">
      <c r="A70">
        <v>69</v>
      </c>
      <c r="B70" t="s">
        <v>1647</v>
      </c>
      <c r="C70">
        <v>22079568028</v>
      </c>
      <c r="D70">
        <v>1922035</v>
      </c>
      <c r="E70" t="s">
        <v>1704</v>
      </c>
      <c r="F70" t="s">
        <v>212</v>
      </c>
    </row>
    <row r="71" spans="1:6">
      <c r="A71">
        <v>70</v>
      </c>
      <c r="B71" t="s">
        <v>1647</v>
      </c>
      <c r="C71">
        <v>22079568014</v>
      </c>
      <c r="D71">
        <v>1922037</v>
      </c>
      <c r="E71" t="s">
        <v>1706</v>
      </c>
      <c r="F71" t="s">
        <v>212</v>
      </c>
    </row>
    <row r="72" spans="1:6">
      <c r="A72">
        <v>71</v>
      </c>
      <c r="B72" t="s">
        <v>1647</v>
      </c>
      <c r="C72">
        <v>22079568034</v>
      </c>
      <c r="D72">
        <v>1922042</v>
      </c>
      <c r="E72" t="s">
        <v>1710</v>
      </c>
      <c r="F72" t="s">
        <v>212</v>
      </c>
    </row>
    <row r="73" spans="1:6">
      <c r="A73">
        <v>72</v>
      </c>
      <c r="B73" t="s">
        <v>1647</v>
      </c>
      <c r="C73">
        <v>22079568038</v>
      </c>
      <c r="D73">
        <v>1922045</v>
      </c>
      <c r="E73" t="s">
        <v>1715</v>
      </c>
      <c r="F73" t="s">
        <v>212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"/>
  <sheetViews>
    <sheetView topLeftCell="A2" workbookViewId="0">
      <selection activeCell="K3" sqref="K3"/>
    </sheetView>
  </sheetViews>
  <sheetFormatPr defaultRowHeight="14.5"/>
  <cols>
    <col min="2" max="2" width="29.453125" customWidth="1"/>
    <col min="3" max="3" width="26.9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3">
      <c r="A2">
        <v>1</v>
      </c>
      <c r="B2" t="s">
        <v>86</v>
      </c>
      <c r="C2">
        <v>22079553008</v>
      </c>
      <c r="D2">
        <v>1222008</v>
      </c>
      <c r="E2" t="s">
        <v>96</v>
      </c>
      <c r="F2" t="s">
        <v>98</v>
      </c>
      <c r="K2" t="s">
        <v>2401</v>
      </c>
      <c r="M2" t="s">
        <v>2411</v>
      </c>
    </row>
    <row r="3" spans="1:13">
      <c r="A3">
        <v>2</v>
      </c>
      <c r="B3" t="s">
        <v>86</v>
      </c>
      <c r="C3">
        <v>22079553043</v>
      </c>
      <c r="D3">
        <v>1222053</v>
      </c>
      <c r="E3" t="s">
        <v>127</v>
      </c>
      <c r="F3" t="s">
        <v>98</v>
      </c>
      <c r="K3">
        <v>21</v>
      </c>
      <c r="M3">
        <v>101</v>
      </c>
    </row>
    <row r="4" spans="1:13">
      <c r="A4">
        <v>3</v>
      </c>
      <c r="B4" t="s">
        <v>86</v>
      </c>
      <c r="C4">
        <v>22079553051</v>
      </c>
      <c r="D4">
        <v>1222057</v>
      </c>
      <c r="E4" t="s">
        <v>131</v>
      </c>
      <c r="F4" t="s">
        <v>98</v>
      </c>
    </row>
    <row r="5" spans="1:13">
      <c r="A5">
        <v>4</v>
      </c>
      <c r="B5" t="s">
        <v>617</v>
      </c>
      <c r="C5">
        <v>22079516033</v>
      </c>
      <c r="D5" t="s">
        <v>626</v>
      </c>
      <c r="E5" t="s">
        <v>627</v>
      </c>
      <c r="F5" t="s">
        <v>98</v>
      </c>
    </row>
    <row r="6" spans="1:13">
      <c r="A6">
        <v>5</v>
      </c>
      <c r="B6" t="s">
        <v>617</v>
      </c>
      <c r="C6">
        <v>22079516005</v>
      </c>
      <c r="D6" t="s">
        <v>686</v>
      </c>
      <c r="E6" t="s">
        <v>687</v>
      </c>
      <c r="F6" t="s">
        <v>98</v>
      </c>
    </row>
    <row r="7" spans="1:13">
      <c r="A7">
        <v>6</v>
      </c>
      <c r="B7" t="s">
        <v>1494</v>
      </c>
      <c r="C7">
        <v>22079563078</v>
      </c>
      <c r="D7">
        <v>1722001</v>
      </c>
      <c r="E7" t="s">
        <v>1495</v>
      </c>
      <c r="F7" t="s">
        <v>98</v>
      </c>
    </row>
    <row r="8" spans="1:13">
      <c r="A8">
        <v>7</v>
      </c>
      <c r="B8" t="s">
        <v>1494</v>
      </c>
      <c r="C8">
        <v>22079563003</v>
      </c>
      <c r="D8">
        <v>1722003</v>
      </c>
      <c r="E8" t="s">
        <v>1499</v>
      </c>
      <c r="F8" t="s">
        <v>98</v>
      </c>
    </row>
    <row r="9" spans="1:13">
      <c r="A9">
        <v>8</v>
      </c>
      <c r="B9" t="s">
        <v>1494</v>
      </c>
      <c r="C9">
        <v>22079563045</v>
      </c>
      <c r="D9">
        <v>1722005</v>
      </c>
      <c r="E9" t="s">
        <v>1501</v>
      </c>
      <c r="F9" t="s">
        <v>98</v>
      </c>
    </row>
    <row r="10" spans="1:13">
      <c r="A10">
        <v>9</v>
      </c>
      <c r="B10" t="s">
        <v>1494</v>
      </c>
      <c r="C10">
        <v>22079563070</v>
      </c>
      <c r="D10">
        <v>1722007</v>
      </c>
      <c r="E10" t="s">
        <v>1503</v>
      </c>
      <c r="F10" t="s">
        <v>98</v>
      </c>
    </row>
    <row r="11" spans="1:13">
      <c r="A11">
        <v>10</v>
      </c>
      <c r="B11" t="s">
        <v>1494</v>
      </c>
      <c r="C11">
        <v>22079563060</v>
      </c>
      <c r="D11">
        <v>1722019</v>
      </c>
      <c r="E11" t="s">
        <v>1522</v>
      </c>
      <c r="F11" t="s">
        <v>98</v>
      </c>
    </row>
    <row r="12" spans="1:13">
      <c r="A12">
        <v>11</v>
      </c>
      <c r="B12" t="s">
        <v>1494</v>
      </c>
      <c r="C12">
        <v>22079563015</v>
      </c>
      <c r="D12">
        <v>1722046</v>
      </c>
      <c r="E12" t="s">
        <v>1562</v>
      </c>
      <c r="F12" t="s">
        <v>98</v>
      </c>
    </row>
    <row r="13" spans="1:13">
      <c r="A13">
        <v>12</v>
      </c>
      <c r="B13" t="s">
        <v>1494</v>
      </c>
      <c r="C13">
        <v>22079563077</v>
      </c>
      <c r="D13">
        <v>1722065</v>
      </c>
      <c r="E13" t="s">
        <v>1583</v>
      </c>
      <c r="F13" t="s">
        <v>98</v>
      </c>
    </row>
    <row r="14" spans="1:13">
      <c r="A14">
        <v>13</v>
      </c>
      <c r="B14" t="s">
        <v>1494</v>
      </c>
      <c r="C14">
        <v>22079563088</v>
      </c>
      <c r="D14">
        <v>1722101</v>
      </c>
      <c r="E14" t="s">
        <v>1610</v>
      </c>
      <c r="F14" t="s">
        <v>98</v>
      </c>
    </row>
    <row r="15" spans="1:13">
      <c r="A15">
        <v>14</v>
      </c>
      <c r="B15" t="s">
        <v>1647</v>
      </c>
      <c r="C15">
        <v>22079568030</v>
      </c>
      <c r="D15">
        <v>1922001</v>
      </c>
      <c r="E15" t="s">
        <v>1648</v>
      </c>
      <c r="F15" t="s">
        <v>98</v>
      </c>
    </row>
    <row r="16" spans="1:13">
      <c r="A16">
        <v>15</v>
      </c>
      <c r="B16" t="s">
        <v>1647</v>
      </c>
      <c r="C16">
        <v>22079568022</v>
      </c>
      <c r="D16">
        <v>1922002</v>
      </c>
      <c r="E16" t="s">
        <v>1650</v>
      </c>
      <c r="F16" t="s">
        <v>98</v>
      </c>
    </row>
    <row r="17" spans="1:6">
      <c r="A17">
        <v>16</v>
      </c>
      <c r="B17" t="s">
        <v>1647</v>
      </c>
      <c r="C17">
        <v>22079568021</v>
      </c>
      <c r="D17">
        <v>1922004</v>
      </c>
      <c r="E17" t="s">
        <v>1654</v>
      </c>
      <c r="F17" t="s">
        <v>98</v>
      </c>
    </row>
    <row r="18" spans="1:6">
      <c r="A18">
        <v>17</v>
      </c>
      <c r="B18" t="s">
        <v>1647</v>
      </c>
      <c r="C18">
        <v>22079568013</v>
      </c>
      <c r="D18">
        <v>1922006</v>
      </c>
      <c r="E18" t="s">
        <v>1658</v>
      </c>
      <c r="F18" t="s">
        <v>98</v>
      </c>
    </row>
    <row r="19" spans="1:6">
      <c r="A19">
        <v>18</v>
      </c>
      <c r="B19" t="s">
        <v>1647</v>
      </c>
      <c r="C19">
        <v>22079568006</v>
      </c>
      <c r="D19">
        <v>1922012</v>
      </c>
      <c r="E19" t="s">
        <v>1670</v>
      </c>
      <c r="F19" t="s">
        <v>98</v>
      </c>
    </row>
    <row r="20" spans="1:6">
      <c r="A20">
        <v>19</v>
      </c>
      <c r="B20" t="s">
        <v>1647</v>
      </c>
      <c r="C20">
        <v>22079568020</v>
      </c>
      <c r="D20">
        <v>1922013</v>
      </c>
      <c r="E20" t="s">
        <v>1672</v>
      </c>
      <c r="F20" t="s">
        <v>98</v>
      </c>
    </row>
    <row r="21" spans="1:6">
      <c r="A21">
        <v>20</v>
      </c>
      <c r="B21" t="s">
        <v>1647</v>
      </c>
      <c r="C21">
        <v>22079568037</v>
      </c>
      <c r="D21">
        <v>1922044</v>
      </c>
      <c r="E21" t="s">
        <v>1713</v>
      </c>
      <c r="F21" t="s">
        <v>98</v>
      </c>
    </row>
    <row r="22" spans="1:6">
      <c r="A22">
        <v>21</v>
      </c>
      <c r="B22" t="s">
        <v>1647</v>
      </c>
      <c r="C22">
        <v>22079568041</v>
      </c>
      <c r="D22">
        <v>1922048</v>
      </c>
      <c r="E22" t="s">
        <v>1721</v>
      </c>
      <c r="F22" t="s">
        <v>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5"/>
  <sheetViews>
    <sheetView workbookViewId="0">
      <selection activeCell="L9" sqref="L9"/>
    </sheetView>
  </sheetViews>
  <sheetFormatPr defaultRowHeight="14.5"/>
  <cols>
    <col min="2" max="2" width="33.54296875" customWidth="1"/>
    <col min="3" max="3" width="20.1796875" customWidth="1"/>
    <col min="5" max="5" width="20.63281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3">
      <c r="A2">
        <v>1</v>
      </c>
      <c r="B2" t="s">
        <v>8</v>
      </c>
      <c r="C2">
        <v>22079557064</v>
      </c>
      <c r="D2">
        <v>1522083</v>
      </c>
      <c r="E2" t="s">
        <v>81</v>
      </c>
      <c r="F2" t="s">
        <v>83</v>
      </c>
      <c r="K2" t="s">
        <v>2401</v>
      </c>
      <c r="M2" t="s">
        <v>2411</v>
      </c>
    </row>
    <row r="3" spans="1:13">
      <c r="A3">
        <v>2</v>
      </c>
      <c r="B3" t="s">
        <v>86</v>
      </c>
      <c r="C3">
        <v>22079553055</v>
      </c>
      <c r="D3">
        <v>1222061</v>
      </c>
      <c r="E3" t="s">
        <v>135</v>
      </c>
      <c r="F3" t="s">
        <v>83</v>
      </c>
      <c r="K3">
        <v>14</v>
      </c>
      <c r="M3">
        <v>251</v>
      </c>
    </row>
    <row r="4" spans="1:13">
      <c r="A4">
        <v>3</v>
      </c>
      <c r="B4" t="s">
        <v>390</v>
      </c>
      <c r="C4">
        <v>22079583031</v>
      </c>
      <c r="D4">
        <v>1122065</v>
      </c>
      <c r="E4" t="s">
        <v>411</v>
      </c>
      <c r="F4" t="s">
        <v>83</v>
      </c>
    </row>
    <row r="5" spans="1:13">
      <c r="A5">
        <v>4</v>
      </c>
      <c r="B5" t="s">
        <v>429</v>
      </c>
      <c r="C5">
        <v>22079510021</v>
      </c>
      <c r="D5" t="s">
        <v>477</v>
      </c>
      <c r="E5" t="s">
        <v>478</v>
      </c>
      <c r="F5" t="s">
        <v>83</v>
      </c>
    </row>
    <row r="6" spans="1:13">
      <c r="A6">
        <v>5</v>
      </c>
      <c r="B6" t="s">
        <v>1425</v>
      </c>
      <c r="C6">
        <v>22079555049</v>
      </c>
      <c r="D6">
        <v>1322062</v>
      </c>
      <c r="E6" t="s">
        <v>1492</v>
      </c>
      <c r="F6" t="s">
        <v>83</v>
      </c>
    </row>
    <row r="7" spans="1:13">
      <c r="A7">
        <v>6</v>
      </c>
      <c r="B7" t="s">
        <v>1494</v>
      </c>
      <c r="C7">
        <v>22079563037</v>
      </c>
      <c r="D7">
        <v>1722022</v>
      </c>
      <c r="E7" t="s">
        <v>1528</v>
      </c>
      <c r="F7" t="s">
        <v>83</v>
      </c>
    </row>
    <row r="8" spans="1:13">
      <c r="A8">
        <v>7</v>
      </c>
      <c r="B8" t="s">
        <v>1494</v>
      </c>
      <c r="C8">
        <v>22079563066</v>
      </c>
      <c r="D8">
        <v>1722023</v>
      </c>
      <c r="E8" t="s">
        <v>1530</v>
      </c>
      <c r="F8" t="s">
        <v>83</v>
      </c>
    </row>
    <row r="9" spans="1:13">
      <c r="A9">
        <v>8</v>
      </c>
      <c r="B9" t="s">
        <v>1494</v>
      </c>
      <c r="C9">
        <v>22079563051</v>
      </c>
      <c r="D9">
        <v>1722024</v>
      </c>
      <c r="E9" t="s">
        <v>1532</v>
      </c>
      <c r="F9" t="s">
        <v>83</v>
      </c>
    </row>
    <row r="10" spans="1:13">
      <c r="A10">
        <v>9</v>
      </c>
      <c r="B10" t="s">
        <v>1494</v>
      </c>
      <c r="C10">
        <v>22079563062</v>
      </c>
      <c r="D10">
        <v>1722055</v>
      </c>
      <c r="E10" t="s">
        <v>1571</v>
      </c>
      <c r="F10" t="s">
        <v>83</v>
      </c>
    </row>
    <row r="11" spans="1:13">
      <c r="A11">
        <v>10</v>
      </c>
      <c r="B11" t="s">
        <v>1494</v>
      </c>
      <c r="C11">
        <v>22079563018</v>
      </c>
      <c r="D11">
        <v>1722063</v>
      </c>
      <c r="E11" t="s">
        <v>1581</v>
      </c>
      <c r="F11" t="s">
        <v>83</v>
      </c>
    </row>
    <row r="12" spans="1:13">
      <c r="A12">
        <v>11</v>
      </c>
      <c r="B12" t="s">
        <v>1494</v>
      </c>
      <c r="C12">
        <v>22079563079</v>
      </c>
      <c r="D12">
        <v>1722074</v>
      </c>
      <c r="E12" t="s">
        <v>1589</v>
      </c>
      <c r="F12" t="s">
        <v>83</v>
      </c>
    </row>
    <row r="13" spans="1:13">
      <c r="A13">
        <v>12</v>
      </c>
      <c r="B13" t="s">
        <v>1647</v>
      </c>
      <c r="C13">
        <v>22079568018</v>
      </c>
      <c r="D13">
        <v>1922023</v>
      </c>
      <c r="E13" t="s">
        <v>1688</v>
      </c>
      <c r="F13" t="s">
        <v>83</v>
      </c>
    </row>
    <row r="14" spans="1:13">
      <c r="A14">
        <v>13</v>
      </c>
      <c r="B14" t="s">
        <v>1647</v>
      </c>
      <c r="C14">
        <v>22079568033</v>
      </c>
      <c r="D14">
        <v>1922024</v>
      </c>
      <c r="E14" t="s">
        <v>1690</v>
      </c>
      <c r="F14" t="s">
        <v>83</v>
      </c>
    </row>
    <row r="15" spans="1:13">
      <c r="A15">
        <v>14</v>
      </c>
      <c r="B15" t="s">
        <v>1647</v>
      </c>
      <c r="C15">
        <v>22079568010</v>
      </c>
      <c r="D15">
        <v>1922031</v>
      </c>
      <c r="E15" t="s">
        <v>1698</v>
      </c>
      <c r="F15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"/>
  <sheetViews>
    <sheetView workbookViewId="0">
      <selection activeCell="L3" sqref="L3"/>
    </sheetView>
  </sheetViews>
  <sheetFormatPr defaultRowHeight="14.5"/>
  <cols>
    <col min="2" max="2" width="32.81640625" customWidth="1"/>
    <col min="3" max="3" width="16.179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2">
      <c r="A2">
        <v>1</v>
      </c>
      <c r="B2" t="s">
        <v>8</v>
      </c>
      <c r="C2">
        <v>22079557058</v>
      </c>
      <c r="D2">
        <v>1522078</v>
      </c>
      <c r="E2" t="s">
        <v>74</v>
      </c>
      <c r="F2" t="s">
        <v>76</v>
      </c>
      <c r="K2" t="s">
        <v>2416</v>
      </c>
      <c r="L2" t="s">
        <v>2417</v>
      </c>
    </row>
    <row r="3" spans="1:12">
      <c r="A3">
        <v>2</v>
      </c>
      <c r="B3" t="s">
        <v>139</v>
      </c>
      <c r="C3">
        <v>22079556035</v>
      </c>
      <c r="D3">
        <v>1422055</v>
      </c>
      <c r="E3" t="s">
        <v>194</v>
      </c>
      <c r="F3" t="s">
        <v>76</v>
      </c>
      <c r="K3">
        <v>25</v>
      </c>
      <c r="L3">
        <v>220</v>
      </c>
    </row>
    <row r="4" spans="1:12">
      <c r="A4">
        <v>3</v>
      </c>
      <c r="B4" t="s">
        <v>333</v>
      </c>
      <c r="C4">
        <v>22079569021</v>
      </c>
      <c r="D4">
        <v>2022028</v>
      </c>
      <c r="E4" t="s">
        <v>363</v>
      </c>
      <c r="F4" t="s">
        <v>76</v>
      </c>
    </row>
    <row r="5" spans="1:12">
      <c r="A5">
        <v>4</v>
      </c>
      <c r="B5" t="s">
        <v>390</v>
      </c>
      <c r="C5">
        <v>22079583009</v>
      </c>
      <c r="D5">
        <v>1122027</v>
      </c>
      <c r="E5" t="s">
        <v>398</v>
      </c>
      <c r="F5" t="s">
        <v>76</v>
      </c>
    </row>
    <row r="6" spans="1:12">
      <c r="A6">
        <v>5</v>
      </c>
      <c r="B6" t="s">
        <v>390</v>
      </c>
      <c r="C6">
        <v>22079583060</v>
      </c>
      <c r="D6">
        <v>1122032</v>
      </c>
      <c r="E6" t="s">
        <v>400</v>
      </c>
      <c r="F6" t="s">
        <v>76</v>
      </c>
    </row>
    <row r="7" spans="1:12">
      <c r="A7">
        <v>6</v>
      </c>
      <c r="B7" t="s">
        <v>390</v>
      </c>
      <c r="C7">
        <v>22079583088</v>
      </c>
      <c r="D7">
        <v>1122133</v>
      </c>
      <c r="E7" t="s">
        <v>420</v>
      </c>
      <c r="F7" t="s">
        <v>76</v>
      </c>
    </row>
    <row r="8" spans="1:12">
      <c r="A8">
        <v>7</v>
      </c>
      <c r="B8" t="s">
        <v>429</v>
      </c>
      <c r="C8">
        <v>22079510031</v>
      </c>
      <c r="D8" t="s">
        <v>430</v>
      </c>
      <c r="E8" t="s">
        <v>431</v>
      </c>
      <c r="F8" t="s">
        <v>76</v>
      </c>
    </row>
    <row r="9" spans="1:12">
      <c r="A9">
        <v>8</v>
      </c>
      <c r="B9" t="s">
        <v>429</v>
      </c>
      <c r="C9">
        <v>22079510053</v>
      </c>
      <c r="D9" t="s">
        <v>519</v>
      </c>
      <c r="E9" t="s">
        <v>520</v>
      </c>
      <c r="F9" t="s">
        <v>76</v>
      </c>
    </row>
    <row r="10" spans="1:12">
      <c r="A10">
        <v>9</v>
      </c>
      <c r="B10" t="s">
        <v>617</v>
      </c>
      <c r="C10">
        <v>22079516017</v>
      </c>
      <c r="D10" t="s">
        <v>629</v>
      </c>
      <c r="E10" t="s">
        <v>630</v>
      </c>
      <c r="F10" t="s">
        <v>76</v>
      </c>
    </row>
    <row r="11" spans="1:12">
      <c r="A11">
        <v>10</v>
      </c>
      <c r="B11" t="s">
        <v>617</v>
      </c>
      <c r="C11">
        <v>22079516003</v>
      </c>
      <c r="D11" t="s">
        <v>674</v>
      </c>
      <c r="E11" t="s">
        <v>675</v>
      </c>
      <c r="F11" t="s">
        <v>76</v>
      </c>
    </row>
    <row r="12" spans="1:12">
      <c r="A12">
        <v>11</v>
      </c>
      <c r="B12" t="s">
        <v>617</v>
      </c>
      <c r="C12">
        <v>22079516045</v>
      </c>
      <c r="D12" t="s">
        <v>707</v>
      </c>
      <c r="E12" t="s">
        <v>708</v>
      </c>
      <c r="F12" t="s">
        <v>76</v>
      </c>
    </row>
    <row r="13" spans="1:12">
      <c r="A13">
        <v>12</v>
      </c>
      <c r="B13" t="s">
        <v>767</v>
      </c>
      <c r="C13">
        <v>22079518048</v>
      </c>
      <c r="D13" t="s">
        <v>774</v>
      </c>
      <c r="E13" t="s">
        <v>775</v>
      </c>
      <c r="F13" t="s">
        <v>76</v>
      </c>
    </row>
    <row r="14" spans="1:12">
      <c r="A14">
        <v>13</v>
      </c>
      <c r="B14" t="s">
        <v>767</v>
      </c>
      <c r="C14">
        <v>22079518037</v>
      </c>
      <c r="D14" t="s">
        <v>870</v>
      </c>
      <c r="E14" t="s">
        <v>871</v>
      </c>
      <c r="F14" t="s">
        <v>76</v>
      </c>
    </row>
    <row r="15" spans="1:12">
      <c r="A15">
        <v>14</v>
      </c>
      <c r="B15" t="s">
        <v>922</v>
      </c>
      <c r="C15">
        <v>22079527034</v>
      </c>
      <c r="D15" t="s">
        <v>956</v>
      </c>
      <c r="E15" t="s">
        <v>957</v>
      </c>
      <c r="F15" t="s">
        <v>76</v>
      </c>
    </row>
    <row r="16" spans="1:12">
      <c r="A16">
        <v>15</v>
      </c>
      <c r="B16" t="s">
        <v>922</v>
      </c>
      <c r="C16">
        <v>22079527003</v>
      </c>
      <c r="D16" t="s">
        <v>959</v>
      </c>
      <c r="E16" t="s">
        <v>960</v>
      </c>
      <c r="F16" t="s">
        <v>76</v>
      </c>
    </row>
    <row r="17" spans="1:6">
      <c r="A17">
        <v>16</v>
      </c>
      <c r="B17" t="s">
        <v>922</v>
      </c>
      <c r="C17">
        <v>22079527065</v>
      </c>
      <c r="D17" t="s">
        <v>1010</v>
      </c>
      <c r="E17" t="s">
        <v>1011</v>
      </c>
      <c r="F17" t="s">
        <v>76</v>
      </c>
    </row>
    <row r="18" spans="1:6">
      <c r="A18">
        <v>17</v>
      </c>
      <c r="B18" t="s">
        <v>1019</v>
      </c>
      <c r="C18">
        <v>22079529010</v>
      </c>
      <c r="D18" t="s">
        <v>1035</v>
      </c>
      <c r="E18" t="s">
        <v>1036</v>
      </c>
      <c r="F18" t="s">
        <v>76</v>
      </c>
    </row>
    <row r="19" spans="1:6">
      <c r="A19">
        <v>18</v>
      </c>
      <c r="B19" t="s">
        <v>1073</v>
      </c>
      <c r="C19">
        <v>22079530014</v>
      </c>
      <c r="D19" t="s">
        <v>1109</v>
      </c>
      <c r="E19" t="s">
        <v>1110</v>
      </c>
      <c r="F19" t="s">
        <v>76</v>
      </c>
    </row>
    <row r="20" spans="1:6">
      <c r="A20">
        <v>19</v>
      </c>
      <c r="B20" t="s">
        <v>1073</v>
      </c>
      <c r="C20">
        <v>22079530039</v>
      </c>
      <c r="D20" t="s">
        <v>1142</v>
      </c>
      <c r="E20" t="s">
        <v>1143</v>
      </c>
      <c r="F20" t="s">
        <v>76</v>
      </c>
    </row>
    <row r="21" spans="1:6">
      <c r="A21">
        <v>20</v>
      </c>
      <c r="B21" t="s">
        <v>1073</v>
      </c>
      <c r="C21">
        <v>22079530030</v>
      </c>
      <c r="D21" t="s">
        <v>1170</v>
      </c>
      <c r="E21" t="s">
        <v>1171</v>
      </c>
      <c r="F21" t="s">
        <v>76</v>
      </c>
    </row>
    <row r="22" spans="1:6">
      <c r="A22">
        <v>21</v>
      </c>
      <c r="B22" t="s">
        <v>1301</v>
      </c>
      <c r="C22">
        <v>22079504126</v>
      </c>
      <c r="D22">
        <v>1022133</v>
      </c>
      <c r="E22" t="s">
        <v>1400</v>
      </c>
      <c r="F22" t="s">
        <v>76</v>
      </c>
    </row>
    <row r="23" spans="1:6">
      <c r="A23">
        <v>22</v>
      </c>
      <c r="B23" t="s">
        <v>1425</v>
      </c>
      <c r="C23">
        <v>22079555001</v>
      </c>
      <c r="D23">
        <v>1322011</v>
      </c>
      <c r="E23" t="s">
        <v>1440</v>
      </c>
      <c r="F23" t="s">
        <v>76</v>
      </c>
    </row>
    <row r="24" spans="1:6">
      <c r="A24">
        <v>23</v>
      </c>
      <c r="B24" t="s">
        <v>1425</v>
      </c>
      <c r="C24">
        <v>22079555034</v>
      </c>
      <c r="D24">
        <v>1322024</v>
      </c>
      <c r="E24" t="s">
        <v>1448</v>
      </c>
      <c r="F24" t="s">
        <v>76</v>
      </c>
    </row>
    <row r="25" spans="1:6">
      <c r="A25">
        <v>24</v>
      </c>
      <c r="B25" t="s">
        <v>1425</v>
      </c>
      <c r="C25">
        <v>22079555030</v>
      </c>
      <c r="D25">
        <v>1322029</v>
      </c>
      <c r="E25" t="s">
        <v>1454</v>
      </c>
      <c r="F25" t="s">
        <v>76</v>
      </c>
    </row>
    <row r="26" spans="1:6">
      <c r="A26">
        <v>25</v>
      </c>
      <c r="B26" t="s">
        <v>1425</v>
      </c>
      <c r="C26">
        <v>22079555041</v>
      </c>
      <c r="D26">
        <v>1322050</v>
      </c>
      <c r="E26" t="s">
        <v>1480</v>
      </c>
      <c r="F26" t="s">
        <v>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5"/>
  <sheetViews>
    <sheetView topLeftCell="A25" workbookViewId="0">
      <selection activeCell="J11" sqref="J11"/>
    </sheetView>
  </sheetViews>
  <sheetFormatPr defaultRowHeight="14.5"/>
  <cols>
    <col min="2" max="2" width="27.5429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6">
      <c r="A2">
        <v>1</v>
      </c>
      <c r="B2" t="s">
        <v>8</v>
      </c>
      <c r="C2">
        <v>22079557010</v>
      </c>
      <c r="D2">
        <v>1522006</v>
      </c>
      <c r="E2" t="s">
        <v>12</v>
      </c>
      <c r="F2" t="s">
        <v>14</v>
      </c>
    </row>
    <row r="3" spans="1:6">
      <c r="A3">
        <v>2</v>
      </c>
      <c r="B3" t="s">
        <v>8</v>
      </c>
      <c r="C3">
        <v>22079557006</v>
      </c>
      <c r="D3">
        <v>1522009</v>
      </c>
      <c r="E3" t="s">
        <v>17</v>
      </c>
      <c r="F3" t="s">
        <v>14</v>
      </c>
    </row>
    <row r="4" spans="1:6">
      <c r="A4">
        <v>3</v>
      </c>
      <c r="B4" t="s">
        <v>8</v>
      </c>
      <c r="C4">
        <v>22079557017</v>
      </c>
      <c r="D4">
        <v>1522010</v>
      </c>
      <c r="E4" t="s">
        <v>19</v>
      </c>
      <c r="F4" t="s">
        <v>14</v>
      </c>
    </row>
    <row r="5" spans="1:6">
      <c r="A5">
        <v>4</v>
      </c>
      <c r="B5" t="s">
        <v>8</v>
      </c>
      <c r="C5">
        <v>22079557020</v>
      </c>
      <c r="D5">
        <v>1522011</v>
      </c>
      <c r="E5" t="s">
        <v>21</v>
      </c>
      <c r="F5" t="s">
        <v>14</v>
      </c>
    </row>
    <row r="6" spans="1:6">
      <c r="A6">
        <v>5</v>
      </c>
      <c r="B6" t="s">
        <v>8</v>
      </c>
      <c r="C6">
        <v>22079557013</v>
      </c>
      <c r="D6">
        <v>1522022</v>
      </c>
      <c r="E6" t="s">
        <v>27</v>
      </c>
      <c r="F6" t="s">
        <v>14</v>
      </c>
    </row>
    <row r="7" spans="1:6">
      <c r="A7">
        <v>6</v>
      </c>
      <c r="B7" t="s">
        <v>8</v>
      </c>
      <c r="C7">
        <v>22079557008</v>
      </c>
      <c r="D7">
        <v>1522037</v>
      </c>
      <c r="E7" t="s">
        <v>38</v>
      </c>
      <c r="F7" t="s">
        <v>14</v>
      </c>
    </row>
    <row r="8" spans="1:6">
      <c r="A8">
        <v>7</v>
      </c>
      <c r="B8" t="s">
        <v>8</v>
      </c>
      <c r="C8">
        <v>22079557009</v>
      </c>
      <c r="D8">
        <v>1522038</v>
      </c>
      <c r="E8" t="s">
        <v>40</v>
      </c>
      <c r="F8" t="s">
        <v>14</v>
      </c>
    </row>
    <row r="9" spans="1:6">
      <c r="A9">
        <v>8</v>
      </c>
      <c r="B9" t="s">
        <v>8</v>
      </c>
      <c r="C9">
        <v>22079557050</v>
      </c>
      <c r="D9">
        <v>1522040</v>
      </c>
      <c r="E9" t="s">
        <v>42</v>
      </c>
      <c r="F9" t="s">
        <v>14</v>
      </c>
    </row>
    <row r="10" spans="1:6">
      <c r="A10">
        <v>9</v>
      </c>
      <c r="B10" t="s">
        <v>8</v>
      </c>
      <c r="C10">
        <v>22079557047</v>
      </c>
      <c r="D10">
        <v>1522041</v>
      </c>
      <c r="E10" t="s">
        <v>44</v>
      </c>
      <c r="F10" t="s">
        <v>14</v>
      </c>
    </row>
    <row r="11" spans="1:6">
      <c r="A11">
        <v>10</v>
      </c>
      <c r="B11" t="s">
        <v>8</v>
      </c>
      <c r="C11">
        <v>22079557049</v>
      </c>
      <c r="D11">
        <v>1522043</v>
      </c>
      <c r="E11" t="s">
        <v>48</v>
      </c>
      <c r="F11" t="s">
        <v>14</v>
      </c>
    </row>
    <row r="12" spans="1:6">
      <c r="A12">
        <v>11</v>
      </c>
      <c r="B12" t="s">
        <v>8</v>
      </c>
      <c r="C12">
        <v>22079557048</v>
      </c>
      <c r="D12">
        <v>1522044</v>
      </c>
      <c r="E12" t="s">
        <v>50</v>
      </c>
      <c r="F12" t="s">
        <v>14</v>
      </c>
    </row>
    <row r="13" spans="1:6">
      <c r="A13">
        <v>12</v>
      </c>
      <c r="B13" t="s">
        <v>8</v>
      </c>
      <c r="C13">
        <v>22079557045</v>
      </c>
      <c r="D13">
        <v>1522046</v>
      </c>
      <c r="E13" t="s">
        <v>52</v>
      </c>
      <c r="F13" t="s">
        <v>14</v>
      </c>
    </row>
    <row r="14" spans="1:6">
      <c r="A14">
        <v>13</v>
      </c>
      <c r="B14" t="s">
        <v>8</v>
      </c>
      <c r="C14">
        <v>22079557035</v>
      </c>
      <c r="D14">
        <v>1522052</v>
      </c>
      <c r="E14" t="s">
        <v>54</v>
      </c>
      <c r="F14" t="s">
        <v>14</v>
      </c>
    </row>
    <row r="15" spans="1:6">
      <c r="A15">
        <v>14</v>
      </c>
      <c r="B15" t="s">
        <v>8</v>
      </c>
      <c r="C15">
        <v>22079557036</v>
      </c>
      <c r="D15">
        <v>1522053</v>
      </c>
      <c r="E15" t="s">
        <v>56</v>
      </c>
      <c r="F15" t="s">
        <v>14</v>
      </c>
    </row>
    <row r="16" spans="1:6">
      <c r="A16">
        <v>15</v>
      </c>
      <c r="B16" t="s">
        <v>8</v>
      </c>
      <c r="C16">
        <v>22079557033</v>
      </c>
      <c r="D16">
        <v>1522065</v>
      </c>
      <c r="E16" t="s">
        <v>64</v>
      </c>
      <c r="F16" t="s">
        <v>14</v>
      </c>
    </row>
    <row r="17" spans="1:11">
      <c r="A17">
        <v>16</v>
      </c>
      <c r="B17" t="s">
        <v>8</v>
      </c>
      <c r="C17">
        <v>22079557051</v>
      </c>
      <c r="D17">
        <v>1522070</v>
      </c>
      <c r="E17" t="s">
        <v>66</v>
      </c>
      <c r="F17" t="s">
        <v>14</v>
      </c>
    </row>
    <row r="18" spans="1:11">
      <c r="A18">
        <v>17</v>
      </c>
      <c r="B18" t="s">
        <v>8</v>
      </c>
      <c r="C18">
        <v>22079557053</v>
      </c>
      <c r="D18">
        <v>1522072</v>
      </c>
      <c r="E18" t="s">
        <v>68</v>
      </c>
      <c r="F18" t="s">
        <v>14</v>
      </c>
    </row>
    <row r="19" spans="1:11">
      <c r="A19">
        <v>18</v>
      </c>
      <c r="B19" t="s">
        <v>260</v>
      </c>
      <c r="C19">
        <v>22079567019</v>
      </c>
      <c r="D19">
        <v>1822001</v>
      </c>
      <c r="E19" t="s">
        <v>261</v>
      </c>
      <c r="F19" t="s">
        <v>14</v>
      </c>
    </row>
    <row r="20" spans="1:11">
      <c r="A20">
        <v>19</v>
      </c>
      <c r="B20" t="s">
        <v>260</v>
      </c>
      <c r="C20">
        <v>22079567008</v>
      </c>
      <c r="D20">
        <v>1822004</v>
      </c>
      <c r="E20" t="s">
        <v>267</v>
      </c>
      <c r="F20" t="s">
        <v>14</v>
      </c>
    </row>
    <row r="21" spans="1:11">
      <c r="A21">
        <v>20</v>
      </c>
      <c r="B21" t="s">
        <v>260</v>
      </c>
      <c r="C21">
        <v>22079567021</v>
      </c>
      <c r="D21">
        <v>1822008</v>
      </c>
      <c r="E21" t="s">
        <v>271</v>
      </c>
      <c r="F21" t="s">
        <v>14</v>
      </c>
    </row>
    <row r="22" spans="1:11">
      <c r="A22">
        <v>21</v>
      </c>
      <c r="B22" t="s">
        <v>260</v>
      </c>
      <c r="C22">
        <v>22079567006</v>
      </c>
      <c r="D22">
        <v>1822010</v>
      </c>
      <c r="E22" t="s">
        <v>273</v>
      </c>
      <c r="F22" t="s">
        <v>14</v>
      </c>
    </row>
    <row r="23" spans="1:11">
      <c r="A23">
        <v>22</v>
      </c>
      <c r="B23" t="s">
        <v>260</v>
      </c>
      <c r="C23">
        <v>22079567009</v>
      </c>
      <c r="D23">
        <v>1822013</v>
      </c>
      <c r="E23" t="s">
        <v>278</v>
      </c>
      <c r="F23" t="s">
        <v>14</v>
      </c>
    </row>
    <row r="24" spans="1:11">
      <c r="A24">
        <v>23</v>
      </c>
      <c r="B24" t="s">
        <v>260</v>
      </c>
      <c r="C24">
        <v>22079567013</v>
      </c>
      <c r="D24">
        <v>1822014</v>
      </c>
      <c r="E24" t="s">
        <v>40</v>
      </c>
      <c r="F24" t="s">
        <v>14</v>
      </c>
    </row>
    <row r="25" spans="1:11">
      <c r="A25">
        <v>24</v>
      </c>
      <c r="B25" t="s">
        <v>260</v>
      </c>
      <c r="C25">
        <v>22079567016</v>
      </c>
      <c r="D25">
        <v>1822019</v>
      </c>
      <c r="E25" t="s">
        <v>281</v>
      </c>
      <c r="F25" t="s">
        <v>14</v>
      </c>
    </row>
    <row r="26" spans="1:11">
      <c r="A26">
        <v>25</v>
      </c>
      <c r="B26" t="s">
        <v>260</v>
      </c>
      <c r="C26">
        <v>22079567020</v>
      </c>
      <c r="D26">
        <v>1822022</v>
      </c>
      <c r="E26" t="s">
        <v>283</v>
      </c>
      <c r="F26" t="s">
        <v>14</v>
      </c>
    </row>
    <row r="27" spans="1:11">
      <c r="A27">
        <v>26</v>
      </c>
      <c r="B27" t="s">
        <v>260</v>
      </c>
      <c r="C27">
        <v>22079567010</v>
      </c>
      <c r="D27">
        <v>1822030</v>
      </c>
      <c r="E27" t="s">
        <v>287</v>
      </c>
      <c r="F27" t="s">
        <v>14</v>
      </c>
    </row>
    <row r="28" spans="1:11">
      <c r="A28">
        <v>27</v>
      </c>
      <c r="B28" t="s">
        <v>260</v>
      </c>
      <c r="C28">
        <v>22079567015</v>
      </c>
      <c r="D28">
        <v>1822031</v>
      </c>
      <c r="E28" t="s">
        <v>289</v>
      </c>
      <c r="F28" t="s">
        <v>14</v>
      </c>
      <c r="J28" t="s">
        <v>2416</v>
      </c>
      <c r="K28" t="s">
        <v>2418</v>
      </c>
    </row>
    <row r="29" spans="1:11">
      <c r="A29">
        <v>28</v>
      </c>
      <c r="B29" t="s">
        <v>260</v>
      </c>
      <c r="C29">
        <v>22079567031</v>
      </c>
      <c r="D29">
        <v>1822034</v>
      </c>
      <c r="E29" t="s">
        <v>291</v>
      </c>
      <c r="F29" t="s">
        <v>14</v>
      </c>
      <c r="J29">
        <v>44</v>
      </c>
      <c r="K29">
        <v>209</v>
      </c>
    </row>
    <row r="30" spans="1:11">
      <c r="A30">
        <v>29</v>
      </c>
      <c r="B30" t="s">
        <v>260</v>
      </c>
      <c r="C30">
        <v>22079567027</v>
      </c>
      <c r="D30">
        <v>1822036</v>
      </c>
      <c r="E30" t="s">
        <v>295</v>
      </c>
      <c r="F30" t="s">
        <v>14</v>
      </c>
    </row>
    <row r="31" spans="1:11">
      <c r="A31">
        <v>30</v>
      </c>
      <c r="B31" t="s">
        <v>260</v>
      </c>
      <c r="C31">
        <v>22079567026</v>
      </c>
      <c r="D31">
        <v>1822037</v>
      </c>
      <c r="E31" t="s">
        <v>297</v>
      </c>
      <c r="F31" t="s">
        <v>14</v>
      </c>
    </row>
    <row r="32" spans="1:11">
      <c r="A32">
        <v>31</v>
      </c>
      <c r="B32" t="s">
        <v>260</v>
      </c>
      <c r="C32">
        <v>22079567024</v>
      </c>
      <c r="D32">
        <v>1822041</v>
      </c>
      <c r="E32" t="s">
        <v>301</v>
      </c>
      <c r="F32" t="s">
        <v>14</v>
      </c>
    </row>
    <row r="33" spans="1:6">
      <c r="A33">
        <v>32</v>
      </c>
      <c r="B33" t="s">
        <v>260</v>
      </c>
      <c r="C33">
        <v>22079567029</v>
      </c>
      <c r="D33">
        <v>1822046</v>
      </c>
      <c r="E33" t="s">
        <v>307</v>
      </c>
      <c r="F33" t="s">
        <v>14</v>
      </c>
    </row>
    <row r="34" spans="1:6">
      <c r="A34">
        <v>33</v>
      </c>
      <c r="B34" t="s">
        <v>260</v>
      </c>
      <c r="C34">
        <v>22079567038</v>
      </c>
      <c r="D34">
        <v>1822047</v>
      </c>
      <c r="E34" t="s">
        <v>309</v>
      </c>
      <c r="F34" t="s">
        <v>14</v>
      </c>
    </row>
    <row r="35" spans="1:6">
      <c r="A35">
        <v>34</v>
      </c>
      <c r="B35" t="s">
        <v>260</v>
      </c>
      <c r="C35">
        <v>22079567036</v>
      </c>
      <c r="D35">
        <v>1822049</v>
      </c>
      <c r="E35" t="s">
        <v>313</v>
      </c>
      <c r="F35" t="s">
        <v>14</v>
      </c>
    </row>
    <row r="36" spans="1:6">
      <c r="A36">
        <v>35</v>
      </c>
      <c r="B36" t="s">
        <v>260</v>
      </c>
      <c r="C36">
        <v>22079567044</v>
      </c>
      <c r="D36">
        <v>1822055</v>
      </c>
      <c r="E36" t="s">
        <v>317</v>
      </c>
      <c r="F36" t="s">
        <v>14</v>
      </c>
    </row>
    <row r="37" spans="1:6">
      <c r="A37">
        <v>36</v>
      </c>
      <c r="B37" t="s">
        <v>260</v>
      </c>
      <c r="C37">
        <v>22079567041</v>
      </c>
      <c r="D37">
        <v>1822057</v>
      </c>
      <c r="E37" t="s">
        <v>319</v>
      </c>
      <c r="F37" t="s">
        <v>14</v>
      </c>
    </row>
    <row r="38" spans="1:6">
      <c r="A38">
        <v>37</v>
      </c>
      <c r="B38" t="s">
        <v>260</v>
      </c>
      <c r="C38">
        <v>22079567043</v>
      </c>
      <c r="D38">
        <v>1822058</v>
      </c>
      <c r="E38" t="s">
        <v>321</v>
      </c>
      <c r="F38" t="s">
        <v>14</v>
      </c>
    </row>
    <row r="39" spans="1:6">
      <c r="A39">
        <v>38</v>
      </c>
      <c r="B39" t="s">
        <v>260</v>
      </c>
      <c r="C39">
        <v>22079567049</v>
      </c>
      <c r="D39">
        <v>1822059</v>
      </c>
      <c r="E39" t="s">
        <v>323</v>
      </c>
      <c r="F39" t="s">
        <v>14</v>
      </c>
    </row>
    <row r="40" spans="1:6">
      <c r="A40">
        <v>39</v>
      </c>
      <c r="B40" t="s">
        <v>260</v>
      </c>
      <c r="C40">
        <v>22079567048</v>
      </c>
      <c r="D40">
        <v>1822060</v>
      </c>
      <c r="E40" t="s">
        <v>325</v>
      </c>
      <c r="F40" t="s">
        <v>14</v>
      </c>
    </row>
    <row r="41" spans="1:6">
      <c r="A41">
        <v>40</v>
      </c>
      <c r="B41" t="s">
        <v>260</v>
      </c>
      <c r="C41">
        <v>22079567046</v>
      </c>
      <c r="D41">
        <v>1822061</v>
      </c>
      <c r="E41" t="s">
        <v>327</v>
      </c>
      <c r="F41" t="s">
        <v>14</v>
      </c>
    </row>
    <row r="42" spans="1:6">
      <c r="A42">
        <v>41</v>
      </c>
      <c r="B42" t="s">
        <v>260</v>
      </c>
      <c r="C42">
        <v>22079567047</v>
      </c>
      <c r="D42">
        <v>1822062</v>
      </c>
      <c r="E42" t="s">
        <v>329</v>
      </c>
      <c r="F42" t="s">
        <v>14</v>
      </c>
    </row>
    <row r="43" spans="1:6">
      <c r="A43">
        <v>42</v>
      </c>
      <c r="B43" t="s">
        <v>429</v>
      </c>
      <c r="C43">
        <v>22079510037</v>
      </c>
      <c r="D43" t="s">
        <v>442</v>
      </c>
      <c r="E43" t="s">
        <v>443</v>
      </c>
      <c r="F43" t="s">
        <v>14</v>
      </c>
    </row>
    <row r="44" spans="1:6">
      <c r="A44">
        <v>43</v>
      </c>
      <c r="B44" t="s">
        <v>1019</v>
      </c>
      <c r="C44">
        <v>22079529024</v>
      </c>
      <c r="D44" t="s">
        <v>1056</v>
      </c>
      <c r="E44" t="s">
        <v>1057</v>
      </c>
      <c r="F44" t="s">
        <v>14</v>
      </c>
    </row>
    <row r="45" spans="1:6">
      <c r="A45" s="4">
        <v>44</v>
      </c>
      <c r="B45" t="s">
        <v>2409</v>
      </c>
      <c r="C45" s="4">
        <v>22079567016</v>
      </c>
      <c r="D45" s="4">
        <v>1822019</v>
      </c>
      <c r="E45" t="s">
        <v>281</v>
      </c>
      <c r="F45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2"/>
  <sheetViews>
    <sheetView topLeftCell="A2" workbookViewId="0">
      <selection activeCell="L3" sqref="L3"/>
    </sheetView>
  </sheetViews>
  <sheetFormatPr defaultRowHeight="14.5"/>
  <cols>
    <col min="2" max="2" width="31.179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2">
      <c r="A2">
        <v>1</v>
      </c>
      <c r="B2" t="s">
        <v>86</v>
      </c>
      <c r="C2">
        <v>22079553012</v>
      </c>
      <c r="D2">
        <v>1222023</v>
      </c>
      <c r="E2" t="s">
        <v>111</v>
      </c>
      <c r="F2" t="s">
        <v>113</v>
      </c>
      <c r="J2" t="s">
        <v>2416</v>
      </c>
      <c r="L2" t="s">
        <v>2417</v>
      </c>
    </row>
    <row r="3" spans="1:12">
      <c r="A3">
        <v>2</v>
      </c>
      <c r="B3" t="s">
        <v>139</v>
      </c>
      <c r="C3">
        <v>22079556010</v>
      </c>
      <c r="D3">
        <v>1422003</v>
      </c>
      <c r="E3" t="s">
        <v>144</v>
      </c>
      <c r="F3" t="s">
        <v>113</v>
      </c>
      <c r="J3">
        <v>21</v>
      </c>
      <c r="L3">
        <v>256</v>
      </c>
    </row>
    <row r="4" spans="1:12">
      <c r="A4">
        <v>3</v>
      </c>
      <c r="B4" t="s">
        <v>139</v>
      </c>
      <c r="C4">
        <v>22079556007</v>
      </c>
      <c r="D4">
        <v>1422004</v>
      </c>
      <c r="E4" t="s">
        <v>146</v>
      </c>
      <c r="F4" t="s">
        <v>113</v>
      </c>
    </row>
    <row r="5" spans="1:12">
      <c r="A5">
        <v>4</v>
      </c>
      <c r="B5" t="s">
        <v>139</v>
      </c>
      <c r="C5">
        <v>22079556003</v>
      </c>
      <c r="D5">
        <v>1422007</v>
      </c>
      <c r="E5" t="s">
        <v>148</v>
      </c>
      <c r="F5" t="s">
        <v>113</v>
      </c>
    </row>
    <row r="6" spans="1:12">
      <c r="A6">
        <v>5</v>
      </c>
      <c r="B6" t="s">
        <v>139</v>
      </c>
      <c r="C6">
        <v>22079556004</v>
      </c>
      <c r="D6">
        <v>1422011</v>
      </c>
      <c r="E6" t="s">
        <v>156</v>
      </c>
      <c r="F6" t="s">
        <v>113</v>
      </c>
    </row>
    <row r="7" spans="1:12">
      <c r="A7">
        <v>6</v>
      </c>
      <c r="B7" t="s">
        <v>139</v>
      </c>
      <c r="C7">
        <v>22079556002</v>
      </c>
      <c r="D7">
        <v>1422013</v>
      </c>
      <c r="E7" t="s">
        <v>158</v>
      </c>
      <c r="F7" t="s">
        <v>113</v>
      </c>
    </row>
    <row r="8" spans="1:12">
      <c r="A8">
        <v>7</v>
      </c>
      <c r="B8" t="s">
        <v>139</v>
      </c>
      <c r="C8">
        <v>22079556031</v>
      </c>
      <c r="D8">
        <v>1422015</v>
      </c>
      <c r="E8" t="s">
        <v>162</v>
      </c>
      <c r="F8" t="s">
        <v>113</v>
      </c>
    </row>
    <row r="9" spans="1:12">
      <c r="A9">
        <v>8</v>
      </c>
      <c r="B9" t="s">
        <v>139</v>
      </c>
      <c r="C9">
        <v>22079556012</v>
      </c>
      <c r="D9">
        <v>1422024</v>
      </c>
      <c r="E9" t="s">
        <v>168</v>
      </c>
      <c r="F9" t="s">
        <v>113</v>
      </c>
    </row>
    <row r="10" spans="1:12">
      <c r="A10">
        <v>9</v>
      </c>
      <c r="B10" t="s">
        <v>139</v>
      </c>
      <c r="C10">
        <v>22079556011</v>
      </c>
      <c r="D10">
        <v>1422030</v>
      </c>
      <c r="E10" t="s">
        <v>170</v>
      </c>
      <c r="F10" t="s">
        <v>113</v>
      </c>
    </row>
    <row r="11" spans="1:12">
      <c r="A11">
        <v>10</v>
      </c>
      <c r="B11" t="s">
        <v>139</v>
      </c>
      <c r="C11">
        <v>22079556022</v>
      </c>
      <c r="D11">
        <v>1422041</v>
      </c>
      <c r="E11" t="s">
        <v>174</v>
      </c>
      <c r="F11" t="s">
        <v>113</v>
      </c>
    </row>
    <row r="12" spans="1:12">
      <c r="A12">
        <v>11</v>
      </c>
      <c r="B12" t="s">
        <v>139</v>
      </c>
      <c r="C12">
        <v>22079556020</v>
      </c>
      <c r="D12">
        <v>1422043</v>
      </c>
      <c r="E12" t="s">
        <v>178</v>
      </c>
      <c r="F12" t="s">
        <v>113</v>
      </c>
    </row>
    <row r="13" spans="1:12">
      <c r="A13">
        <v>12</v>
      </c>
      <c r="B13" t="s">
        <v>139</v>
      </c>
      <c r="C13">
        <v>22079556026</v>
      </c>
      <c r="D13">
        <v>1422044</v>
      </c>
      <c r="E13" t="s">
        <v>180</v>
      </c>
      <c r="F13" t="s">
        <v>113</v>
      </c>
    </row>
    <row r="14" spans="1:12">
      <c r="A14">
        <v>13</v>
      </c>
      <c r="B14" t="s">
        <v>139</v>
      </c>
      <c r="C14">
        <v>22079556027</v>
      </c>
      <c r="D14">
        <v>1422046</v>
      </c>
      <c r="E14" t="s">
        <v>184</v>
      </c>
      <c r="F14" t="s">
        <v>113</v>
      </c>
    </row>
    <row r="15" spans="1:12">
      <c r="A15">
        <v>14</v>
      </c>
      <c r="B15" t="s">
        <v>139</v>
      </c>
      <c r="C15">
        <v>22079556023</v>
      </c>
      <c r="D15">
        <v>1422049</v>
      </c>
      <c r="E15" t="s">
        <v>186</v>
      </c>
      <c r="F15" t="s">
        <v>113</v>
      </c>
    </row>
    <row r="16" spans="1:12">
      <c r="A16">
        <v>15</v>
      </c>
      <c r="B16" t="s">
        <v>139</v>
      </c>
      <c r="C16">
        <v>22079556032</v>
      </c>
      <c r="D16">
        <v>1422050</v>
      </c>
      <c r="E16" t="s">
        <v>188</v>
      </c>
      <c r="F16" t="s">
        <v>113</v>
      </c>
    </row>
    <row r="17" spans="1:6">
      <c r="A17">
        <v>16</v>
      </c>
      <c r="B17" t="s">
        <v>139</v>
      </c>
      <c r="C17">
        <v>22079556039</v>
      </c>
      <c r="D17">
        <v>1422058</v>
      </c>
      <c r="E17" t="s">
        <v>198</v>
      </c>
      <c r="F17" t="s">
        <v>113</v>
      </c>
    </row>
    <row r="18" spans="1:6">
      <c r="A18">
        <v>17</v>
      </c>
      <c r="B18" t="s">
        <v>139</v>
      </c>
      <c r="C18">
        <v>22079556025</v>
      </c>
      <c r="D18">
        <v>1422059</v>
      </c>
      <c r="E18" t="s">
        <v>200</v>
      </c>
      <c r="F18" t="s">
        <v>113</v>
      </c>
    </row>
    <row r="19" spans="1:6">
      <c r="A19">
        <v>18</v>
      </c>
      <c r="B19" t="s">
        <v>1425</v>
      </c>
      <c r="C19">
        <v>22079555015</v>
      </c>
      <c r="D19">
        <v>1322008</v>
      </c>
      <c r="E19" t="s">
        <v>1436</v>
      </c>
      <c r="F19" t="s">
        <v>113</v>
      </c>
    </row>
    <row r="20" spans="1:6">
      <c r="A20">
        <v>19</v>
      </c>
      <c r="B20" t="s">
        <v>1425</v>
      </c>
      <c r="C20">
        <v>22079555008</v>
      </c>
      <c r="D20">
        <v>1322010</v>
      </c>
      <c r="E20" t="s">
        <v>1438</v>
      </c>
      <c r="F20" t="s">
        <v>113</v>
      </c>
    </row>
    <row r="21" spans="1:6">
      <c r="A21">
        <v>20</v>
      </c>
      <c r="B21" t="s">
        <v>1425</v>
      </c>
      <c r="C21">
        <v>22079555037</v>
      </c>
      <c r="D21">
        <v>1322053</v>
      </c>
      <c r="E21" t="s">
        <v>1482</v>
      </c>
      <c r="F21" t="s">
        <v>113</v>
      </c>
    </row>
    <row r="22" spans="1:6">
      <c r="A22">
        <v>21</v>
      </c>
      <c r="B22" t="s">
        <v>1425</v>
      </c>
      <c r="C22">
        <v>22079555046</v>
      </c>
      <c r="D22">
        <v>1322059</v>
      </c>
      <c r="E22" t="s">
        <v>1486</v>
      </c>
      <c r="F22" t="s">
        <v>113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workbookViewId="0">
      <selection activeCell="J3" sqref="J3"/>
    </sheetView>
  </sheetViews>
  <sheetFormatPr defaultRowHeight="14.5"/>
  <cols>
    <col min="2" max="2" width="35.7265625" customWidth="1"/>
    <col min="3" max="3" width="22.90625" customWidth="1"/>
    <col min="4" max="4" width="19.1796875" customWidth="1"/>
    <col min="5" max="5" width="18.08984375" customWidth="1"/>
    <col min="7" max="7" width="15.542968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0">
      <c r="A2">
        <v>1</v>
      </c>
      <c r="B2" t="s">
        <v>86</v>
      </c>
      <c r="C2">
        <v>22079553022</v>
      </c>
      <c r="D2">
        <v>1222001</v>
      </c>
      <c r="E2" t="s">
        <v>87</v>
      </c>
      <c r="F2" t="s">
        <v>89</v>
      </c>
      <c r="I2" t="s">
        <v>2416</v>
      </c>
      <c r="J2" t="s">
        <v>2419</v>
      </c>
    </row>
    <row r="3" spans="1:10">
      <c r="A3">
        <v>2</v>
      </c>
      <c r="B3" t="s">
        <v>86</v>
      </c>
      <c r="C3">
        <v>22079553007</v>
      </c>
      <c r="D3">
        <v>1222021</v>
      </c>
      <c r="E3" t="s">
        <v>107</v>
      </c>
      <c r="F3" t="s">
        <v>89</v>
      </c>
      <c r="I3">
        <v>12</v>
      </c>
      <c r="J3" t="s">
        <v>2420</v>
      </c>
    </row>
    <row r="4" spans="1:10">
      <c r="A4">
        <v>3</v>
      </c>
      <c r="B4" t="s">
        <v>86</v>
      </c>
      <c r="C4">
        <v>22079553036</v>
      </c>
      <c r="D4">
        <v>1222041</v>
      </c>
      <c r="E4" t="s">
        <v>119</v>
      </c>
      <c r="F4" t="s">
        <v>89</v>
      </c>
    </row>
    <row r="5" spans="1:10">
      <c r="A5">
        <v>4</v>
      </c>
      <c r="B5" t="s">
        <v>86</v>
      </c>
      <c r="C5">
        <v>22079553053</v>
      </c>
      <c r="D5">
        <v>1222063</v>
      </c>
      <c r="E5" t="s">
        <v>137</v>
      </c>
      <c r="F5" t="s">
        <v>89</v>
      </c>
    </row>
    <row r="6" spans="1:10">
      <c r="A6">
        <v>5</v>
      </c>
      <c r="B6" t="s">
        <v>139</v>
      </c>
      <c r="C6">
        <v>22079556017</v>
      </c>
      <c r="D6">
        <v>1422016</v>
      </c>
      <c r="E6" t="s">
        <v>164</v>
      </c>
      <c r="F6" t="s">
        <v>89</v>
      </c>
    </row>
    <row r="7" spans="1:10">
      <c r="A7">
        <v>6</v>
      </c>
      <c r="B7" t="s">
        <v>333</v>
      </c>
      <c r="C7">
        <v>22079569019</v>
      </c>
      <c r="D7">
        <v>2022023</v>
      </c>
      <c r="E7" t="s">
        <v>357</v>
      </c>
      <c r="F7" t="s">
        <v>89</v>
      </c>
    </row>
    <row r="8" spans="1:10">
      <c r="A8">
        <v>7</v>
      </c>
      <c r="B8" t="s">
        <v>1425</v>
      </c>
      <c r="C8">
        <v>22079555005</v>
      </c>
      <c r="D8">
        <v>1322001</v>
      </c>
      <c r="E8" t="s">
        <v>1426</v>
      </c>
      <c r="F8" t="s">
        <v>89</v>
      </c>
    </row>
    <row r="9" spans="1:10">
      <c r="A9">
        <v>8</v>
      </c>
      <c r="B9" t="s">
        <v>1425</v>
      </c>
      <c r="C9">
        <v>22079555011</v>
      </c>
      <c r="D9">
        <v>1322004</v>
      </c>
      <c r="E9" t="s">
        <v>1430</v>
      </c>
      <c r="F9" t="s">
        <v>89</v>
      </c>
    </row>
    <row r="10" spans="1:10">
      <c r="A10">
        <v>9</v>
      </c>
      <c r="B10" t="s">
        <v>1425</v>
      </c>
      <c r="C10">
        <v>22079555016</v>
      </c>
      <c r="D10">
        <v>1322033</v>
      </c>
      <c r="E10" t="s">
        <v>1457</v>
      </c>
      <c r="F10" t="s">
        <v>89</v>
      </c>
    </row>
    <row r="11" spans="1:10">
      <c r="A11">
        <v>10</v>
      </c>
      <c r="B11" t="s">
        <v>1425</v>
      </c>
      <c r="C11">
        <v>22079555018</v>
      </c>
      <c r="D11">
        <v>1322035</v>
      </c>
      <c r="E11" t="s">
        <v>1461</v>
      </c>
      <c r="F11" t="s">
        <v>89</v>
      </c>
    </row>
    <row r="12" spans="1:10">
      <c r="A12">
        <v>11</v>
      </c>
      <c r="B12" t="s">
        <v>1425</v>
      </c>
      <c r="C12">
        <v>22079555027</v>
      </c>
      <c r="D12">
        <v>1322046</v>
      </c>
      <c r="E12" t="s">
        <v>1475</v>
      </c>
      <c r="F12" t="s">
        <v>89</v>
      </c>
    </row>
    <row r="13" spans="1:10">
      <c r="A13">
        <v>12</v>
      </c>
      <c r="B13" t="s">
        <v>1425</v>
      </c>
      <c r="C13">
        <v>22079555019</v>
      </c>
      <c r="D13">
        <v>1322048</v>
      </c>
      <c r="E13" t="s">
        <v>1477</v>
      </c>
      <c r="F13" t="s">
        <v>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"/>
  <sheetViews>
    <sheetView workbookViewId="0">
      <selection activeCell="M4" sqref="M4"/>
    </sheetView>
  </sheetViews>
  <sheetFormatPr defaultRowHeight="14.5"/>
  <cols>
    <col min="2" max="2" width="27.7265625" customWidth="1"/>
    <col min="3" max="3" width="8.7265625" customWidth="1"/>
    <col min="4" max="4" width="9.1796875" customWidth="1"/>
    <col min="5" max="5" width="16.542968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3">
      <c r="A2">
        <v>1</v>
      </c>
      <c r="B2" t="s">
        <v>617</v>
      </c>
      <c r="C2">
        <v>22079516007</v>
      </c>
      <c r="D2" t="s">
        <v>658</v>
      </c>
      <c r="E2" t="s">
        <v>659</v>
      </c>
      <c r="F2" t="s">
        <v>661</v>
      </c>
      <c r="L2" t="s">
        <v>2416</v>
      </c>
      <c r="M2" t="s">
        <v>2417</v>
      </c>
    </row>
    <row r="3" spans="1:13">
      <c r="A3">
        <v>2</v>
      </c>
      <c r="B3" t="s">
        <v>617</v>
      </c>
      <c r="C3">
        <v>22079516020</v>
      </c>
      <c r="D3" t="s">
        <v>683</v>
      </c>
      <c r="E3" t="s">
        <v>684</v>
      </c>
      <c r="F3" t="s">
        <v>661</v>
      </c>
      <c r="L3">
        <v>4</v>
      </c>
      <c r="M3">
        <v>213</v>
      </c>
    </row>
    <row r="4" spans="1:13">
      <c r="A4">
        <v>3</v>
      </c>
      <c r="B4" t="s">
        <v>1073</v>
      </c>
      <c r="C4">
        <v>22079530010</v>
      </c>
      <c r="D4" t="s">
        <v>1086</v>
      </c>
      <c r="E4" t="s">
        <v>1087</v>
      </c>
      <c r="F4" t="s">
        <v>661</v>
      </c>
    </row>
    <row r="5" spans="1:13">
      <c r="A5">
        <v>4</v>
      </c>
      <c r="B5" t="s">
        <v>1188</v>
      </c>
      <c r="C5">
        <v>22079501103</v>
      </c>
      <c r="D5" t="s">
        <v>1287</v>
      </c>
      <c r="E5" t="s">
        <v>1288</v>
      </c>
      <c r="F5" t="s">
        <v>661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"/>
  <sheetViews>
    <sheetView workbookViewId="0">
      <selection activeCell="N3" sqref="N3"/>
    </sheetView>
  </sheetViews>
  <sheetFormatPr defaultRowHeight="14.5"/>
  <cols>
    <col min="2" max="2" width="25.453125" customWidth="1"/>
    <col min="3" max="3" width="15.9062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4">
      <c r="A2">
        <v>1</v>
      </c>
      <c r="B2" t="s">
        <v>86</v>
      </c>
      <c r="C2">
        <v>22079553027</v>
      </c>
      <c r="D2">
        <v>1222007</v>
      </c>
      <c r="E2" t="s">
        <v>93</v>
      </c>
      <c r="F2" t="s">
        <v>95</v>
      </c>
      <c r="N2" t="s">
        <v>2418</v>
      </c>
    </row>
    <row r="3" spans="1:14">
      <c r="A3">
        <v>2</v>
      </c>
      <c r="B3" t="s">
        <v>86</v>
      </c>
      <c r="C3">
        <v>22079553001</v>
      </c>
      <c r="D3">
        <v>1222018</v>
      </c>
      <c r="E3" t="s">
        <v>105</v>
      </c>
      <c r="F3" t="s">
        <v>95</v>
      </c>
      <c r="N3">
        <v>255</v>
      </c>
    </row>
    <row r="4" spans="1:14">
      <c r="A4">
        <v>3</v>
      </c>
      <c r="B4" t="s">
        <v>86</v>
      </c>
      <c r="C4">
        <v>22079553045</v>
      </c>
      <c r="D4">
        <v>1222055</v>
      </c>
      <c r="E4" t="s">
        <v>129</v>
      </c>
      <c r="F4" t="s">
        <v>95</v>
      </c>
    </row>
    <row r="5" spans="1:14">
      <c r="A5">
        <v>4</v>
      </c>
      <c r="B5" t="s">
        <v>86</v>
      </c>
      <c r="C5">
        <v>22079553049</v>
      </c>
      <c r="D5">
        <v>1222059</v>
      </c>
      <c r="E5" t="s">
        <v>133</v>
      </c>
      <c r="F5" t="s">
        <v>95</v>
      </c>
    </row>
    <row r="6" spans="1:14">
      <c r="A6">
        <v>5</v>
      </c>
      <c r="B6" t="s">
        <v>333</v>
      </c>
      <c r="C6">
        <v>22079569008</v>
      </c>
      <c r="D6">
        <v>2022005</v>
      </c>
      <c r="E6" t="s">
        <v>184</v>
      </c>
      <c r="F6" t="s">
        <v>95</v>
      </c>
    </row>
    <row r="7" spans="1:14">
      <c r="A7">
        <v>6</v>
      </c>
      <c r="B7" t="s">
        <v>333</v>
      </c>
      <c r="C7">
        <v>22079569011</v>
      </c>
      <c r="D7">
        <v>2022010</v>
      </c>
      <c r="E7" t="s">
        <v>340</v>
      </c>
      <c r="F7" t="s">
        <v>95</v>
      </c>
    </row>
    <row r="8" spans="1:14">
      <c r="A8">
        <v>7</v>
      </c>
      <c r="B8" t="s">
        <v>333</v>
      </c>
      <c r="C8">
        <v>22079569009</v>
      </c>
      <c r="D8">
        <v>2022011</v>
      </c>
      <c r="E8" t="s">
        <v>342</v>
      </c>
      <c r="F8" t="s">
        <v>95</v>
      </c>
    </row>
    <row r="9" spans="1:14">
      <c r="A9">
        <v>8</v>
      </c>
      <c r="B9" t="s">
        <v>333</v>
      </c>
      <c r="C9">
        <v>22079569001</v>
      </c>
      <c r="D9">
        <v>2022012</v>
      </c>
      <c r="E9" t="s">
        <v>344</v>
      </c>
      <c r="F9" t="s">
        <v>95</v>
      </c>
    </row>
    <row r="10" spans="1:14">
      <c r="A10">
        <v>9</v>
      </c>
      <c r="B10" t="s">
        <v>333</v>
      </c>
      <c r="C10">
        <v>22079569026</v>
      </c>
      <c r="D10">
        <v>2022018</v>
      </c>
      <c r="E10" t="s">
        <v>346</v>
      </c>
      <c r="F10" t="s">
        <v>95</v>
      </c>
    </row>
    <row r="11" spans="1:14">
      <c r="A11">
        <v>10</v>
      </c>
      <c r="B11" t="s">
        <v>333</v>
      </c>
      <c r="C11">
        <v>22079569027</v>
      </c>
      <c r="D11">
        <v>2022021</v>
      </c>
      <c r="E11" t="s">
        <v>353</v>
      </c>
      <c r="F11" t="s">
        <v>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4"/>
  <sheetViews>
    <sheetView workbookViewId="0">
      <selection activeCell="J3" sqref="J3"/>
    </sheetView>
  </sheetViews>
  <sheetFormatPr defaultRowHeight="14.5"/>
  <cols>
    <col min="2" max="2" width="35.81640625" customWidth="1"/>
    <col min="3" max="3" width="16.54296875" customWidth="1"/>
    <col min="5" max="5" width="16.816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1">
      <c r="A2">
        <v>1</v>
      </c>
      <c r="B2" t="s">
        <v>8</v>
      </c>
      <c r="C2">
        <v>22079557001</v>
      </c>
      <c r="D2">
        <v>1522013</v>
      </c>
      <c r="E2" t="s">
        <v>23</v>
      </c>
      <c r="F2" t="s">
        <v>25</v>
      </c>
      <c r="K2" t="s">
        <v>2418</v>
      </c>
    </row>
    <row r="3" spans="1:11">
      <c r="A3">
        <v>2</v>
      </c>
      <c r="B3" t="s">
        <v>202</v>
      </c>
      <c r="C3">
        <v>22079558005</v>
      </c>
      <c r="D3">
        <v>1622007</v>
      </c>
      <c r="E3" t="s">
        <v>213</v>
      </c>
      <c r="F3" t="s">
        <v>25</v>
      </c>
      <c r="K3">
        <v>102</v>
      </c>
    </row>
    <row r="4" spans="1:11">
      <c r="A4">
        <v>3</v>
      </c>
      <c r="B4" t="s">
        <v>202</v>
      </c>
      <c r="C4">
        <v>22079558012</v>
      </c>
      <c r="D4">
        <v>1622036</v>
      </c>
      <c r="E4" t="s">
        <v>235</v>
      </c>
      <c r="F4" t="s">
        <v>25</v>
      </c>
    </row>
    <row r="5" spans="1:11">
      <c r="A5">
        <v>4</v>
      </c>
      <c r="B5" t="s">
        <v>202</v>
      </c>
      <c r="C5">
        <v>22079558026</v>
      </c>
      <c r="D5">
        <v>1622046</v>
      </c>
      <c r="E5" t="s">
        <v>243</v>
      </c>
      <c r="F5" t="s">
        <v>25</v>
      </c>
    </row>
    <row r="6" spans="1:11">
      <c r="A6">
        <v>5</v>
      </c>
      <c r="B6" t="s">
        <v>260</v>
      </c>
      <c r="C6">
        <v>22079567012</v>
      </c>
      <c r="D6">
        <v>1822002</v>
      </c>
      <c r="E6" t="s">
        <v>263</v>
      </c>
      <c r="F6" t="s">
        <v>25</v>
      </c>
    </row>
    <row r="7" spans="1:11">
      <c r="A7">
        <v>6</v>
      </c>
      <c r="B7" t="s">
        <v>260</v>
      </c>
      <c r="C7">
        <v>22079567017</v>
      </c>
      <c r="D7">
        <v>1822003</v>
      </c>
      <c r="E7" t="s">
        <v>265</v>
      </c>
      <c r="F7" t="s">
        <v>25</v>
      </c>
    </row>
    <row r="8" spans="1:11">
      <c r="A8">
        <v>7</v>
      </c>
      <c r="B8" t="s">
        <v>260</v>
      </c>
      <c r="C8">
        <v>22079567018</v>
      </c>
      <c r="D8">
        <v>1822029</v>
      </c>
      <c r="E8" t="s">
        <v>285</v>
      </c>
      <c r="F8" t="s">
        <v>25</v>
      </c>
    </row>
    <row r="9" spans="1:11">
      <c r="A9">
        <v>8</v>
      </c>
      <c r="B9" t="s">
        <v>260</v>
      </c>
      <c r="C9">
        <v>22079567023</v>
      </c>
      <c r="D9">
        <v>1822040</v>
      </c>
      <c r="E9" t="s">
        <v>299</v>
      </c>
      <c r="F9" t="s">
        <v>25</v>
      </c>
    </row>
    <row r="10" spans="1:11">
      <c r="A10">
        <v>9</v>
      </c>
      <c r="B10" t="s">
        <v>260</v>
      </c>
      <c r="C10">
        <v>22079567032</v>
      </c>
      <c r="D10">
        <v>1822044</v>
      </c>
      <c r="E10" t="s">
        <v>303</v>
      </c>
      <c r="F10" t="s">
        <v>25</v>
      </c>
    </row>
    <row r="11" spans="1:11">
      <c r="A11">
        <v>10</v>
      </c>
      <c r="B11" t="s">
        <v>260</v>
      </c>
      <c r="C11">
        <v>22079567037</v>
      </c>
      <c r="D11">
        <v>1822048</v>
      </c>
      <c r="E11" t="s">
        <v>311</v>
      </c>
      <c r="F11" t="s">
        <v>25</v>
      </c>
    </row>
    <row r="12" spans="1:11">
      <c r="A12">
        <v>11</v>
      </c>
      <c r="B12" t="s">
        <v>260</v>
      </c>
      <c r="C12">
        <v>22079567042</v>
      </c>
      <c r="D12">
        <v>1822053</v>
      </c>
      <c r="E12" t="s">
        <v>315</v>
      </c>
      <c r="F12" t="s">
        <v>25</v>
      </c>
    </row>
    <row r="13" spans="1:11">
      <c r="A13">
        <v>12</v>
      </c>
      <c r="B13" t="s">
        <v>390</v>
      </c>
      <c r="C13">
        <v>22079583033</v>
      </c>
      <c r="D13">
        <v>1122016</v>
      </c>
      <c r="E13" t="s">
        <v>394</v>
      </c>
      <c r="F13" t="s">
        <v>25</v>
      </c>
    </row>
    <row r="14" spans="1:11">
      <c r="A14">
        <v>13</v>
      </c>
      <c r="B14" t="s">
        <v>525</v>
      </c>
      <c r="C14">
        <v>22079511047</v>
      </c>
      <c r="D14" t="s">
        <v>599</v>
      </c>
      <c r="E14" t="s">
        <v>600</v>
      </c>
      <c r="F14" t="s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40"/>
  <sheetViews>
    <sheetView topLeftCell="A22" workbookViewId="0">
      <selection activeCell="A38" sqref="A38"/>
    </sheetView>
  </sheetViews>
  <sheetFormatPr defaultRowHeight="14.5"/>
  <cols>
    <col min="2" max="2" width="27.1796875" customWidth="1"/>
    <col min="3" max="3" width="15.54296875" customWidth="1"/>
    <col min="4" max="4" width="13.90625" customWidth="1"/>
    <col min="5" max="5" width="14.7265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M1" t="s">
        <v>2418</v>
      </c>
    </row>
    <row r="2" spans="1:13">
      <c r="A2">
        <v>1</v>
      </c>
      <c r="B2" t="s">
        <v>333</v>
      </c>
      <c r="C2">
        <v>22079569024</v>
      </c>
      <c r="D2">
        <v>2022020</v>
      </c>
      <c r="E2" t="s">
        <v>350</v>
      </c>
      <c r="F2" t="s">
        <v>352</v>
      </c>
      <c r="M2">
        <v>217</v>
      </c>
    </row>
    <row r="3" spans="1:13">
      <c r="A3">
        <v>2</v>
      </c>
      <c r="B3" t="s">
        <v>333</v>
      </c>
      <c r="C3">
        <v>22079569020</v>
      </c>
      <c r="D3">
        <v>2022034</v>
      </c>
      <c r="E3" t="s">
        <v>369</v>
      </c>
      <c r="F3" t="s">
        <v>352</v>
      </c>
    </row>
    <row r="4" spans="1:13">
      <c r="A4">
        <v>3</v>
      </c>
      <c r="B4" t="s">
        <v>333</v>
      </c>
      <c r="C4">
        <v>22079569030</v>
      </c>
      <c r="D4">
        <v>2022037</v>
      </c>
      <c r="E4" t="s">
        <v>375</v>
      </c>
      <c r="F4" t="s">
        <v>352</v>
      </c>
    </row>
    <row r="5" spans="1:13">
      <c r="A5">
        <v>4</v>
      </c>
      <c r="B5" t="s">
        <v>525</v>
      </c>
      <c r="C5">
        <v>22079511045</v>
      </c>
      <c r="D5" t="s">
        <v>550</v>
      </c>
      <c r="E5" t="s">
        <v>551</v>
      </c>
      <c r="F5" t="s">
        <v>352</v>
      </c>
    </row>
    <row r="6" spans="1:13">
      <c r="A6">
        <v>5</v>
      </c>
      <c r="B6" t="s">
        <v>617</v>
      </c>
      <c r="C6">
        <v>22079516004</v>
      </c>
      <c r="D6" t="s">
        <v>618</v>
      </c>
      <c r="E6" t="s">
        <v>17</v>
      </c>
      <c r="F6" t="s">
        <v>352</v>
      </c>
    </row>
    <row r="7" spans="1:13">
      <c r="A7">
        <v>6</v>
      </c>
      <c r="B7" t="s">
        <v>617</v>
      </c>
      <c r="C7">
        <v>22079516009</v>
      </c>
      <c r="D7" t="s">
        <v>635</v>
      </c>
      <c r="E7" t="s">
        <v>636</v>
      </c>
      <c r="F7" t="s">
        <v>352</v>
      </c>
    </row>
    <row r="8" spans="1:13">
      <c r="A8">
        <v>7</v>
      </c>
      <c r="B8" t="s">
        <v>617</v>
      </c>
      <c r="C8">
        <v>22079516027</v>
      </c>
      <c r="D8" t="s">
        <v>638</v>
      </c>
      <c r="E8" t="s">
        <v>639</v>
      </c>
      <c r="F8" t="s">
        <v>352</v>
      </c>
    </row>
    <row r="9" spans="1:13">
      <c r="A9">
        <v>8</v>
      </c>
      <c r="B9" t="s">
        <v>617</v>
      </c>
      <c r="C9">
        <v>22079516032</v>
      </c>
      <c r="D9" t="s">
        <v>641</v>
      </c>
      <c r="E9" t="s">
        <v>523</v>
      </c>
      <c r="F9" t="s">
        <v>352</v>
      </c>
    </row>
    <row r="10" spans="1:13">
      <c r="A10">
        <v>9</v>
      </c>
      <c r="B10" t="s">
        <v>617</v>
      </c>
      <c r="C10">
        <v>22079516006</v>
      </c>
      <c r="D10" t="s">
        <v>646</v>
      </c>
      <c r="E10" t="s">
        <v>647</v>
      </c>
      <c r="F10" t="s">
        <v>352</v>
      </c>
    </row>
    <row r="11" spans="1:13">
      <c r="A11">
        <v>10</v>
      </c>
      <c r="B11" t="s">
        <v>617</v>
      </c>
      <c r="C11">
        <v>22079516031</v>
      </c>
      <c r="D11" t="s">
        <v>649</v>
      </c>
      <c r="E11" t="s">
        <v>650</v>
      </c>
      <c r="F11" t="s">
        <v>352</v>
      </c>
    </row>
    <row r="12" spans="1:13">
      <c r="A12">
        <v>11</v>
      </c>
      <c r="B12" t="s">
        <v>617</v>
      </c>
      <c r="C12">
        <v>22079516008</v>
      </c>
      <c r="D12" t="s">
        <v>655</v>
      </c>
      <c r="E12" t="s">
        <v>656</v>
      </c>
      <c r="F12" t="s">
        <v>352</v>
      </c>
    </row>
    <row r="13" spans="1:13">
      <c r="A13">
        <v>12</v>
      </c>
      <c r="B13" t="s">
        <v>617</v>
      </c>
      <c r="C13">
        <v>22079516012</v>
      </c>
      <c r="D13" t="s">
        <v>662</v>
      </c>
      <c r="E13" t="s">
        <v>663</v>
      </c>
      <c r="F13" t="s">
        <v>352</v>
      </c>
    </row>
    <row r="14" spans="1:13">
      <c r="A14">
        <v>13</v>
      </c>
      <c r="B14" t="s">
        <v>617</v>
      </c>
      <c r="C14">
        <v>22079516019</v>
      </c>
      <c r="D14" t="s">
        <v>665</v>
      </c>
      <c r="E14" t="s">
        <v>666</v>
      </c>
      <c r="F14" t="s">
        <v>352</v>
      </c>
    </row>
    <row r="15" spans="1:13">
      <c r="A15">
        <v>14</v>
      </c>
      <c r="B15" t="s">
        <v>617</v>
      </c>
      <c r="C15">
        <v>22079516014</v>
      </c>
      <c r="D15" t="s">
        <v>668</v>
      </c>
      <c r="E15" t="s">
        <v>669</v>
      </c>
      <c r="F15" t="s">
        <v>352</v>
      </c>
    </row>
    <row r="16" spans="1:13">
      <c r="A16">
        <v>15</v>
      </c>
      <c r="B16" t="s">
        <v>617</v>
      </c>
      <c r="C16">
        <v>22079516016</v>
      </c>
      <c r="D16" t="s">
        <v>671</v>
      </c>
      <c r="E16" t="s">
        <v>672</v>
      </c>
      <c r="F16" t="s">
        <v>352</v>
      </c>
    </row>
    <row r="17" spans="1:6">
      <c r="A17">
        <v>16</v>
      </c>
      <c r="B17" t="s">
        <v>617</v>
      </c>
      <c r="C17">
        <v>22079516024</v>
      </c>
      <c r="D17" t="s">
        <v>692</v>
      </c>
      <c r="E17" t="s">
        <v>693</v>
      </c>
      <c r="F17" t="s">
        <v>352</v>
      </c>
    </row>
    <row r="18" spans="1:6">
      <c r="A18">
        <v>17</v>
      </c>
      <c r="B18" t="s">
        <v>617</v>
      </c>
      <c r="C18">
        <v>22079516035</v>
      </c>
      <c r="D18" t="s">
        <v>704</v>
      </c>
      <c r="E18" t="s">
        <v>705</v>
      </c>
      <c r="F18" t="s">
        <v>352</v>
      </c>
    </row>
    <row r="19" spans="1:6">
      <c r="A19">
        <v>18</v>
      </c>
      <c r="B19" t="s">
        <v>617</v>
      </c>
      <c r="C19">
        <v>22079516043</v>
      </c>
      <c r="D19" t="s">
        <v>710</v>
      </c>
      <c r="E19" t="s">
        <v>711</v>
      </c>
      <c r="F19" t="s">
        <v>352</v>
      </c>
    </row>
    <row r="20" spans="1:6">
      <c r="A20">
        <v>19</v>
      </c>
      <c r="B20" t="s">
        <v>617</v>
      </c>
      <c r="C20">
        <v>22079516044</v>
      </c>
      <c r="D20" t="s">
        <v>722</v>
      </c>
      <c r="E20" t="s">
        <v>723</v>
      </c>
      <c r="F20" t="s">
        <v>352</v>
      </c>
    </row>
    <row r="21" spans="1:6">
      <c r="A21">
        <v>20</v>
      </c>
      <c r="B21" t="s">
        <v>617</v>
      </c>
      <c r="C21">
        <v>22079516048</v>
      </c>
      <c r="D21" t="s">
        <v>735</v>
      </c>
      <c r="E21" t="s">
        <v>736</v>
      </c>
      <c r="F21" t="s">
        <v>352</v>
      </c>
    </row>
    <row r="22" spans="1:6">
      <c r="A22">
        <v>21</v>
      </c>
      <c r="B22" t="s">
        <v>617</v>
      </c>
      <c r="C22">
        <v>22058516011</v>
      </c>
      <c r="D22" t="s">
        <v>749</v>
      </c>
      <c r="E22" t="s">
        <v>750</v>
      </c>
      <c r="F22" t="s">
        <v>352</v>
      </c>
    </row>
    <row r="23" spans="1:6">
      <c r="A23">
        <v>22</v>
      </c>
      <c r="B23" t="s">
        <v>617</v>
      </c>
      <c r="C23">
        <v>22084516021</v>
      </c>
      <c r="D23" t="s">
        <v>761</v>
      </c>
      <c r="E23" t="s">
        <v>762</v>
      </c>
      <c r="F23" t="s">
        <v>352</v>
      </c>
    </row>
    <row r="24" spans="1:6">
      <c r="A24">
        <v>23</v>
      </c>
      <c r="B24" t="s">
        <v>922</v>
      </c>
      <c r="C24">
        <v>22079527037</v>
      </c>
      <c r="D24" t="s">
        <v>938</v>
      </c>
      <c r="E24" t="s">
        <v>939</v>
      </c>
      <c r="F24" t="s">
        <v>352</v>
      </c>
    </row>
    <row r="25" spans="1:6">
      <c r="A25">
        <v>24</v>
      </c>
      <c r="B25" t="s">
        <v>922</v>
      </c>
      <c r="C25">
        <v>22079527022</v>
      </c>
      <c r="D25" t="s">
        <v>941</v>
      </c>
      <c r="E25" t="s">
        <v>942</v>
      </c>
      <c r="F25" t="s">
        <v>352</v>
      </c>
    </row>
    <row r="26" spans="1:6">
      <c r="A26">
        <v>25</v>
      </c>
      <c r="B26" t="s">
        <v>922</v>
      </c>
      <c r="C26">
        <v>22079527011</v>
      </c>
      <c r="D26" t="s">
        <v>953</v>
      </c>
      <c r="E26" t="s">
        <v>954</v>
      </c>
      <c r="F26" t="s">
        <v>352</v>
      </c>
    </row>
    <row r="27" spans="1:6">
      <c r="A27">
        <v>26</v>
      </c>
      <c r="B27" t="s">
        <v>922</v>
      </c>
      <c r="C27">
        <v>22079527055</v>
      </c>
      <c r="D27" t="s">
        <v>962</v>
      </c>
      <c r="E27" t="s">
        <v>963</v>
      </c>
      <c r="F27" t="s">
        <v>352</v>
      </c>
    </row>
    <row r="28" spans="1:6">
      <c r="A28">
        <v>27</v>
      </c>
      <c r="B28" t="s">
        <v>922</v>
      </c>
      <c r="C28">
        <v>22079527029</v>
      </c>
      <c r="D28" t="s">
        <v>965</v>
      </c>
      <c r="E28" t="s">
        <v>966</v>
      </c>
      <c r="F28" t="s">
        <v>352</v>
      </c>
    </row>
    <row r="29" spans="1:6">
      <c r="A29">
        <v>28</v>
      </c>
      <c r="B29" t="s">
        <v>922</v>
      </c>
      <c r="C29">
        <v>22079527047</v>
      </c>
      <c r="D29" t="s">
        <v>968</v>
      </c>
      <c r="E29" t="s">
        <v>969</v>
      </c>
      <c r="F29" t="s">
        <v>352</v>
      </c>
    </row>
    <row r="30" spans="1:6">
      <c r="A30">
        <v>29</v>
      </c>
      <c r="B30" t="s">
        <v>922</v>
      </c>
      <c r="C30">
        <v>22079527005</v>
      </c>
      <c r="D30" t="s">
        <v>971</v>
      </c>
      <c r="E30" t="s">
        <v>972</v>
      </c>
      <c r="F30" t="s">
        <v>352</v>
      </c>
    </row>
    <row r="31" spans="1:6">
      <c r="A31">
        <v>30</v>
      </c>
      <c r="B31" t="s">
        <v>922</v>
      </c>
      <c r="C31">
        <v>22079527023</v>
      </c>
      <c r="D31" t="s">
        <v>983</v>
      </c>
      <c r="E31" t="s">
        <v>984</v>
      </c>
      <c r="F31" t="s">
        <v>352</v>
      </c>
    </row>
    <row r="32" spans="1:6">
      <c r="A32">
        <v>31</v>
      </c>
      <c r="B32" t="s">
        <v>922</v>
      </c>
      <c r="C32">
        <v>22079527020</v>
      </c>
      <c r="D32" t="s">
        <v>986</v>
      </c>
      <c r="E32" t="s">
        <v>987</v>
      </c>
      <c r="F32" t="s">
        <v>352</v>
      </c>
    </row>
    <row r="33" spans="1:24">
      <c r="A33">
        <v>32</v>
      </c>
      <c r="B33" t="s">
        <v>922</v>
      </c>
      <c r="C33">
        <v>22079527042</v>
      </c>
      <c r="D33" t="s">
        <v>989</v>
      </c>
      <c r="E33" t="s">
        <v>990</v>
      </c>
      <c r="F33" t="s">
        <v>352</v>
      </c>
    </row>
    <row r="34" spans="1:24">
      <c r="A34">
        <v>33</v>
      </c>
      <c r="B34" t="s">
        <v>922</v>
      </c>
      <c r="C34">
        <v>22079527059</v>
      </c>
      <c r="D34" t="s">
        <v>1007</v>
      </c>
      <c r="E34" t="s">
        <v>1008</v>
      </c>
      <c r="F34" t="s">
        <v>352</v>
      </c>
    </row>
    <row r="35" spans="1:24">
      <c r="A35">
        <v>34</v>
      </c>
      <c r="B35" t="s">
        <v>1019</v>
      </c>
      <c r="C35">
        <v>22079529023</v>
      </c>
      <c r="D35" t="s">
        <v>1059</v>
      </c>
      <c r="E35" t="s">
        <v>1060</v>
      </c>
      <c r="F35" t="s">
        <v>352</v>
      </c>
    </row>
    <row r="36" spans="1:24">
      <c r="A36">
        <v>35</v>
      </c>
      <c r="B36" t="s">
        <v>1019</v>
      </c>
      <c r="C36">
        <v>22079529028</v>
      </c>
      <c r="D36" t="s">
        <v>1068</v>
      </c>
      <c r="E36" t="s">
        <v>942</v>
      </c>
      <c r="F36" t="s">
        <v>352</v>
      </c>
    </row>
    <row r="37" spans="1:24">
      <c r="A37">
        <v>36</v>
      </c>
      <c r="B37" t="s">
        <v>1073</v>
      </c>
      <c r="C37">
        <v>22079530013</v>
      </c>
      <c r="D37" t="s">
        <v>1106</v>
      </c>
      <c r="E37" t="s">
        <v>1107</v>
      </c>
      <c r="F37" t="s">
        <v>352</v>
      </c>
    </row>
    <row r="38" spans="1:24" s="8" customFormat="1">
      <c r="A38">
        <v>37</v>
      </c>
      <c r="B38" t="s">
        <v>1188</v>
      </c>
      <c r="C38">
        <v>22079501069</v>
      </c>
      <c r="D38" t="s">
        <v>1194</v>
      </c>
      <c r="E38" t="s">
        <v>1195</v>
      </c>
      <c r="F38" t="s">
        <v>352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s="8" customFormat="1">
      <c r="A39">
        <v>38</v>
      </c>
      <c r="B39" t="s">
        <v>1188</v>
      </c>
      <c r="C39">
        <v>22079501100</v>
      </c>
      <c r="D39" t="s">
        <v>1284</v>
      </c>
      <c r="E39" t="s">
        <v>1285</v>
      </c>
      <c r="F39" t="s">
        <v>352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>
      <c r="A40">
        <v>39</v>
      </c>
      <c r="B40" t="s">
        <v>1188</v>
      </c>
      <c r="C40" s="10">
        <v>22079501083</v>
      </c>
      <c r="D40" s="11" t="s">
        <v>1272</v>
      </c>
      <c r="E40" s="10" t="s">
        <v>1273</v>
      </c>
      <c r="F40" s="10" t="s">
        <v>352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0"/>
  <sheetViews>
    <sheetView workbookViewId="0">
      <selection activeCell="L3" sqref="L3"/>
    </sheetView>
  </sheetViews>
  <sheetFormatPr defaultRowHeight="14.5"/>
  <cols>
    <col min="2" max="2" width="32.08984375" customWidth="1"/>
    <col min="3" max="3" width="15.90625" customWidth="1"/>
    <col min="5" max="5" width="17.45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2">
      <c r="A2">
        <v>1</v>
      </c>
      <c r="B2" t="s">
        <v>333</v>
      </c>
      <c r="C2">
        <v>22079569006</v>
      </c>
      <c r="D2">
        <v>2022007</v>
      </c>
      <c r="E2" t="s">
        <v>337</v>
      </c>
      <c r="F2" t="s">
        <v>339</v>
      </c>
      <c r="L2" t="s">
        <v>2418</v>
      </c>
    </row>
    <row r="3" spans="1:12">
      <c r="A3">
        <v>2</v>
      </c>
      <c r="B3" t="s">
        <v>333</v>
      </c>
      <c r="C3">
        <v>22079569023</v>
      </c>
      <c r="D3">
        <v>2022022</v>
      </c>
      <c r="E3" t="s">
        <v>355</v>
      </c>
      <c r="F3" t="s">
        <v>339</v>
      </c>
      <c r="L3">
        <v>258</v>
      </c>
    </row>
    <row r="4" spans="1:12">
      <c r="A4">
        <v>3</v>
      </c>
      <c r="B4" t="s">
        <v>333</v>
      </c>
      <c r="C4">
        <v>22079569018</v>
      </c>
      <c r="D4">
        <v>2022024</v>
      </c>
      <c r="E4" t="s">
        <v>359</v>
      </c>
      <c r="F4" t="s">
        <v>339</v>
      </c>
    </row>
    <row r="5" spans="1:12">
      <c r="A5">
        <v>4</v>
      </c>
      <c r="B5" t="s">
        <v>333</v>
      </c>
      <c r="C5">
        <v>22079569013</v>
      </c>
      <c r="D5">
        <v>2022026</v>
      </c>
      <c r="E5" t="s">
        <v>361</v>
      </c>
      <c r="F5" t="s">
        <v>339</v>
      </c>
    </row>
    <row r="6" spans="1:12">
      <c r="A6">
        <v>5</v>
      </c>
      <c r="B6" t="s">
        <v>333</v>
      </c>
      <c r="C6">
        <v>22079569014</v>
      </c>
      <c r="D6">
        <v>2022029</v>
      </c>
      <c r="E6" t="s">
        <v>365</v>
      </c>
      <c r="F6" t="s">
        <v>339</v>
      </c>
    </row>
    <row r="7" spans="1:12">
      <c r="A7">
        <v>6</v>
      </c>
      <c r="B7" t="s">
        <v>333</v>
      </c>
      <c r="C7">
        <v>22079569016</v>
      </c>
      <c r="D7">
        <v>2022033</v>
      </c>
      <c r="E7" t="s">
        <v>367</v>
      </c>
      <c r="F7" t="s">
        <v>339</v>
      </c>
    </row>
    <row r="8" spans="1:12">
      <c r="A8">
        <v>7</v>
      </c>
      <c r="B8" t="s">
        <v>333</v>
      </c>
      <c r="C8">
        <v>22079569034</v>
      </c>
      <c r="D8">
        <v>2022039</v>
      </c>
      <c r="E8" t="s">
        <v>379</v>
      </c>
      <c r="F8" t="s">
        <v>339</v>
      </c>
    </row>
    <row r="9" spans="1:12">
      <c r="A9">
        <v>8</v>
      </c>
      <c r="B9" t="s">
        <v>333</v>
      </c>
      <c r="C9">
        <v>22079569033</v>
      </c>
      <c r="D9">
        <v>2022040</v>
      </c>
      <c r="E9" t="s">
        <v>381</v>
      </c>
      <c r="F9" t="s">
        <v>339</v>
      </c>
    </row>
    <row r="10" spans="1:12">
      <c r="A10">
        <v>9</v>
      </c>
      <c r="B10" t="s">
        <v>390</v>
      </c>
      <c r="C10">
        <v>22079583074</v>
      </c>
      <c r="D10">
        <v>1122085</v>
      </c>
      <c r="E10" t="s">
        <v>413</v>
      </c>
      <c r="F10" t="s">
        <v>339</v>
      </c>
    </row>
    <row r="11" spans="1:12">
      <c r="A11">
        <v>10</v>
      </c>
      <c r="B11" t="s">
        <v>1425</v>
      </c>
      <c r="C11">
        <v>22079555003</v>
      </c>
      <c r="D11">
        <v>1322005</v>
      </c>
      <c r="E11" t="s">
        <v>1432</v>
      </c>
      <c r="F11" t="s">
        <v>339</v>
      </c>
    </row>
    <row r="12" spans="1:12">
      <c r="A12">
        <v>11</v>
      </c>
      <c r="B12" t="s">
        <v>1425</v>
      </c>
      <c r="C12">
        <v>22079555009</v>
      </c>
      <c r="D12">
        <v>1322007</v>
      </c>
      <c r="E12" t="s">
        <v>1434</v>
      </c>
      <c r="F12" t="s">
        <v>339</v>
      </c>
    </row>
    <row r="13" spans="1:12">
      <c r="A13">
        <v>12</v>
      </c>
      <c r="B13" t="s">
        <v>1425</v>
      </c>
      <c r="C13">
        <v>22079555010</v>
      </c>
      <c r="D13">
        <v>1322018</v>
      </c>
      <c r="E13" t="s">
        <v>1444</v>
      </c>
      <c r="F13" t="s">
        <v>339</v>
      </c>
    </row>
    <row r="14" spans="1:12">
      <c r="A14">
        <v>13</v>
      </c>
      <c r="B14" t="s">
        <v>1425</v>
      </c>
      <c r="C14">
        <v>22079555032</v>
      </c>
      <c r="D14">
        <v>1322026</v>
      </c>
      <c r="E14" t="s">
        <v>1450</v>
      </c>
      <c r="F14" t="s">
        <v>339</v>
      </c>
    </row>
    <row r="15" spans="1:12">
      <c r="A15">
        <v>14</v>
      </c>
      <c r="B15" t="s">
        <v>1425</v>
      </c>
      <c r="C15">
        <v>22079555033</v>
      </c>
      <c r="D15">
        <v>1322027</v>
      </c>
      <c r="E15" t="s">
        <v>1452</v>
      </c>
      <c r="F15" t="s">
        <v>339</v>
      </c>
    </row>
    <row r="16" spans="1:12">
      <c r="A16">
        <v>15</v>
      </c>
      <c r="B16" t="s">
        <v>1425</v>
      </c>
      <c r="C16">
        <v>22079555026</v>
      </c>
      <c r="D16">
        <v>1322031</v>
      </c>
      <c r="E16" t="s">
        <v>402</v>
      </c>
      <c r="F16" t="s">
        <v>339</v>
      </c>
    </row>
    <row r="17" spans="1:6">
      <c r="A17">
        <v>16</v>
      </c>
      <c r="B17" t="s">
        <v>1425</v>
      </c>
      <c r="C17">
        <v>22079555017</v>
      </c>
      <c r="D17">
        <v>1322034</v>
      </c>
      <c r="E17" t="s">
        <v>1459</v>
      </c>
      <c r="F17" t="s">
        <v>339</v>
      </c>
    </row>
    <row r="18" spans="1:6">
      <c r="A18">
        <v>17</v>
      </c>
      <c r="B18" t="s">
        <v>1425</v>
      </c>
      <c r="C18">
        <v>22079555025</v>
      </c>
      <c r="D18">
        <v>1322039</v>
      </c>
      <c r="E18" t="s">
        <v>1465</v>
      </c>
      <c r="F18" t="s">
        <v>339</v>
      </c>
    </row>
    <row r="19" spans="1:6">
      <c r="A19">
        <v>18</v>
      </c>
      <c r="B19" t="s">
        <v>1425</v>
      </c>
      <c r="C19">
        <v>22079555023</v>
      </c>
      <c r="D19">
        <v>1322040</v>
      </c>
      <c r="E19" t="s">
        <v>1467</v>
      </c>
      <c r="F19" t="s">
        <v>339</v>
      </c>
    </row>
    <row r="20" spans="1:6">
      <c r="A20">
        <v>19</v>
      </c>
      <c r="B20" t="s">
        <v>1425</v>
      </c>
      <c r="C20">
        <v>22079555020</v>
      </c>
      <c r="D20">
        <v>1322049</v>
      </c>
      <c r="E20" t="s">
        <v>723</v>
      </c>
      <c r="F20" t="s">
        <v>339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7"/>
  <sheetViews>
    <sheetView topLeftCell="A20" workbookViewId="0">
      <selection activeCell="K4" sqref="K4"/>
    </sheetView>
  </sheetViews>
  <sheetFormatPr defaultRowHeight="14.5"/>
  <cols>
    <col min="2" max="2" width="42.816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1">
      <c r="A2">
        <v>1</v>
      </c>
      <c r="B2" t="s">
        <v>86</v>
      </c>
      <c r="C2">
        <v>22079553037</v>
      </c>
      <c r="D2">
        <v>1222040</v>
      </c>
      <c r="E2" t="s">
        <v>116</v>
      </c>
      <c r="F2" t="s">
        <v>118</v>
      </c>
      <c r="K2" t="s">
        <v>2418</v>
      </c>
    </row>
    <row r="3" spans="1:11">
      <c r="A3">
        <v>2</v>
      </c>
      <c r="B3" t="s">
        <v>202</v>
      </c>
      <c r="C3">
        <v>22079558009</v>
      </c>
      <c r="D3">
        <v>1622009</v>
      </c>
      <c r="E3" t="s">
        <v>215</v>
      </c>
      <c r="F3" t="s">
        <v>118</v>
      </c>
      <c r="K3">
        <v>208</v>
      </c>
    </row>
    <row r="4" spans="1:11">
      <c r="A4">
        <v>3</v>
      </c>
      <c r="B4" t="s">
        <v>202</v>
      </c>
      <c r="C4">
        <v>22079558006</v>
      </c>
      <c r="D4">
        <v>1622011</v>
      </c>
      <c r="E4" t="s">
        <v>217</v>
      </c>
      <c r="F4" t="s">
        <v>118</v>
      </c>
    </row>
    <row r="5" spans="1:11">
      <c r="A5">
        <v>4</v>
      </c>
      <c r="B5" t="s">
        <v>202</v>
      </c>
      <c r="C5">
        <v>22079558020</v>
      </c>
      <c r="D5">
        <v>1622015</v>
      </c>
      <c r="E5" t="s">
        <v>219</v>
      </c>
      <c r="F5" t="s">
        <v>118</v>
      </c>
    </row>
    <row r="6" spans="1:11">
      <c r="A6">
        <v>5</v>
      </c>
      <c r="B6" t="s">
        <v>202</v>
      </c>
      <c r="C6">
        <v>22079558017</v>
      </c>
      <c r="D6">
        <v>1622019</v>
      </c>
      <c r="E6" t="s">
        <v>221</v>
      </c>
      <c r="F6" t="s">
        <v>118</v>
      </c>
    </row>
    <row r="7" spans="1:11">
      <c r="A7">
        <v>6</v>
      </c>
      <c r="B7" t="s">
        <v>202</v>
      </c>
      <c r="C7">
        <v>22079558016</v>
      </c>
      <c r="D7">
        <v>1622025</v>
      </c>
      <c r="E7" t="s">
        <v>227</v>
      </c>
      <c r="F7" t="s">
        <v>118</v>
      </c>
    </row>
    <row r="8" spans="1:11">
      <c r="A8">
        <v>7</v>
      </c>
      <c r="B8" t="s">
        <v>202</v>
      </c>
      <c r="C8">
        <v>22079558015</v>
      </c>
      <c r="D8">
        <v>1622029</v>
      </c>
      <c r="E8" t="s">
        <v>231</v>
      </c>
      <c r="F8" t="s">
        <v>118</v>
      </c>
    </row>
    <row r="9" spans="1:11">
      <c r="A9">
        <v>8</v>
      </c>
      <c r="B9" t="s">
        <v>202</v>
      </c>
      <c r="C9">
        <v>22079558021</v>
      </c>
      <c r="D9">
        <v>1622039</v>
      </c>
      <c r="E9" t="s">
        <v>237</v>
      </c>
      <c r="F9" t="s">
        <v>118</v>
      </c>
    </row>
    <row r="10" spans="1:11">
      <c r="A10">
        <v>9</v>
      </c>
      <c r="B10" t="s">
        <v>202</v>
      </c>
      <c r="C10">
        <v>22079558027</v>
      </c>
      <c r="D10">
        <v>1622044</v>
      </c>
      <c r="E10" t="s">
        <v>241</v>
      </c>
      <c r="F10" t="s">
        <v>118</v>
      </c>
    </row>
    <row r="11" spans="1:11">
      <c r="A11">
        <v>10</v>
      </c>
      <c r="B11" t="s">
        <v>202</v>
      </c>
      <c r="C11">
        <v>22079558024</v>
      </c>
      <c r="D11">
        <v>1622047</v>
      </c>
      <c r="E11" t="s">
        <v>245</v>
      </c>
      <c r="F11" t="s">
        <v>118</v>
      </c>
    </row>
    <row r="12" spans="1:11">
      <c r="A12">
        <v>11</v>
      </c>
      <c r="B12" t="s">
        <v>202</v>
      </c>
      <c r="C12">
        <v>22079558030</v>
      </c>
      <c r="D12">
        <v>1622051</v>
      </c>
      <c r="E12" t="s">
        <v>251</v>
      </c>
      <c r="F12" t="s">
        <v>118</v>
      </c>
    </row>
    <row r="13" spans="1:11">
      <c r="A13">
        <v>12</v>
      </c>
      <c r="B13" t="s">
        <v>202</v>
      </c>
      <c r="C13">
        <v>22079558035</v>
      </c>
      <c r="D13">
        <v>1622055</v>
      </c>
      <c r="E13" t="s">
        <v>256</v>
      </c>
      <c r="F13" t="s">
        <v>118</v>
      </c>
    </row>
    <row r="14" spans="1:11">
      <c r="A14">
        <v>13</v>
      </c>
      <c r="B14" t="s">
        <v>202</v>
      </c>
      <c r="C14">
        <v>22079558033</v>
      </c>
      <c r="D14">
        <v>1622056</v>
      </c>
      <c r="E14" t="s">
        <v>258</v>
      </c>
      <c r="F14" t="s">
        <v>118</v>
      </c>
    </row>
    <row r="15" spans="1:11">
      <c r="A15">
        <v>14</v>
      </c>
      <c r="B15" t="s">
        <v>260</v>
      </c>
      <c r="C15">
        <v>22079567028</v>
      </c>
      <c r="D15">
        <v>1822035</v>
      </c>
      <c r="E15" t="s">
        <v>293</v>
      </c>
      <c r="F15" t="s">
        <v>118</v>
      </c>
    </row>
    <row r="16" spans="1:11">
      <c r="A16">
        <v>15</v>
      </c>
      <c r="B16" t="s">
        <v>390</v>
      </c>
      <c r="C16">
        <v>22079583043</v>
      </c>
      <c r="D16">
        <v>1122002</v>
      </c>
      <c r="E16" t="s">
        <v>391</v>
      </c>
      <c r="F16" t="s">
        <v>118</v>
      </c>
    </row>
    <row r="17" spans="1:6">
      <c r="A17">
        <v>16</v>
      </c>
      <c r="B17" t="s">
        <v>429</v>
      </c>
      <c r="C17">
        <v>22079510020</v>
      </c>
      <c r="D17" t="s">
        <v>483</v>
      </c>
      <c r="E17" t="s">
        <v>484</v>
      </c>
      <c r="F17" t="s">
        <v>118</v>
      </c>
    </row>
    <row r="18" spans="1:6">
      <c r="A18">
        <v>17</v>
      </c>
      <c r="B18" t="s">
        <v>429</v>
      </c>
      <c r="C18">
        <v>22079510013</v>
      </c>
      <c r="D18" t="s">
        <v>498</v>
      </c>
      <c r="E18" t="s">
        <v>499</v>
      </c>
      <c r="F18" t="s">
        <v>118</v>
      </c>
    </row>
    <row r="19" spans="1:6">
      <c r="A19">
        <v>18</v>
      </c>
      <c r="B19" t="s">
        <v>429</v>
      </c>
      <c r="C19">
        <v>22079510051</v>
      </c>
      <c r="D19" t="s">
        <v>507</v>
      </c>
      <c r="E19" t="s">
        <v>508</v>
      </c>
      <c r="F19" t="s">
        <v>118</v>
      </c>
    </row>
    <row r="20" spans="1:6">
      <c r="A20">
        <v>19</v>
      </c>
      <c r="B20" t="s">
        <v>429</v>
      </c>
      <c r="C20">
        <v>22079510057</v>
      </c>
      <c r="D20" t="s">
        <v>510</v>
      </c>
      <c r="E20" t="s">
        <v>511</v>
      </c>
      <c r="F20" t="s">
        <v>118</v>
      </c>
    </row>
    <row r="21" spans="1:6">
      <c r="A21">
        <v>20</v>
      </c>
      <c r="B21" t="s">
        <v>1301</v>
      </c>
      <c r="C21">
        <v>22079504056</v>
      </c>
      <c r="D21">
        <v>1022120</v>
      </c>
      <c r="E21" t="s">
        <v>1390</v>
      </c>
      <c r="F21" t="s">
        <v>118</v>
      </c>
    </row>
    <row r="22" spans="1:6">
      <c r="A22">
        <v>21</v>
      </c>
      <c r="B22" t="s">
        <v>1494</v>
      </c>
      <c r="C22">
        <v>22079563017</v>
      </c>
      <c r="D22">
        <v>1722014</v>
      </c>
      <c r="E22" t="s">
        <v>1514</v>
      </c>
      <c r="F22" t="s">
        <v>118</v>
      </c>
    </row>
    <row r="23" spans="1:6">
      <c r="A23">
        <v>22</v>
      </c>
      <c r="B23" t="s">
        <v>1494</v>
      </c>
      <c r="C23">
        <v>22079563050</v>
      </c>
      <c r="D23">
        <v>1722025</v>
      </c>
      <c r="E23" t="s">
        <v>1534</v>
      </c>
      <c r="F23" t="s">
        <v>118</v>
      </c>
    </row>
    <row r="24" spans="1:6">
      <c r="A24">
        <v>23</v>
      </c>
      <c r="B24" t="s">
        <v>1494</v>
      </c>
      <c r="C24">
        <v>22079563042</v>
      </c>
      <c r="D24">
        <v>1722038</v>
      </c>
      <c r="E24" t="s">
        <v>1552</v>
      </c>
      <c r="F24" t="s">
        <v>118</v>
      </c>
    </row>
    <row r="25" spans="1:6">
      <c r="A25">
        <v>24</v>
      </c>
      <c r="B25" t="s">
        <v>1494</v>
      </c>
      <c r="C25">
        <v>22079563002</v>
      </c>
      <c r="D25">
        <v>1722047</v>
      </c>
      <c r="E25" t="s">
        <v>1564</v>
      </c>
      <c r="F25" t="s">
        <v>118</v>
      </c>
    </row>
    <row r="26" spans="1:6">
      <c r="A26">
        <v>25</v>
      </c>
      <c r="B26" t="s">
        <v>1494</v>
      </c>
      <c r="C26">
        <v>22079563073</v>
      </c>
      <c r="D26">
        <v>1722052</v>
      </c>
      <c r="E26" t="s">
        <v>283</v>
      </c>
      <c r="F26" t="s">
        <v>118</v>
      </c>
    </row>
    <row r="27" spans="1:6">
      <c r="A27">
        <v>26</v>
      </c>
      <c r="B27" t="s">
        <v>1494</v>
      </c>
      <c r="C27">
        <v>22079563069</v>
      </c>
      <c r="D27">
        <v>1722062</v>
      </c>
      <c r="E27" t="s">
        <v>1579</v>
      </c>
      <c r="F27" t="s">
        <v>118</v>
      </c>
    </row>
    <row r="28" spans="1:6">
      <c r="A28">
        <v>27</v>
      </c>
      <c r="B28" t="s">
        <v>1494</v>
      </c>
      <c r="C28">
        <v>22079563014</v>
      </c>
      <c r="D28">
        <v>1722076</v>
      </c>
      <c r="E28" t="s">
        <v>1300</v>
      </c>
      <c r="F28" t="s">
        <v>118</v>
      </c>
    </row>
    <row r="29" spans="1:6">
      <c r="A29">
        <v>28</v>
      </c>
      <c r="B29" t="s">
        <v>1494</v>
      </c>
      <c r="C29">
        <v>22079563016</v>
      </c>
      <c r="D29">
        <v>1722082</v>
      </c>
      <c r="E29" t="s">
        <v>1592</v>
      </c>
      <c r="F29" t="s">
        <v>118</v>
      </c>
    </row>
    <row r="30" spans="1:6">
      <c r="A30">
        <v>29</v>
      </c>
      <c r="B30" t="s">
        <v>1494</v>
      </c>
      <c r="C30">
        <v>22079563021</v>
      </c>
      <c r="D30">
        <v>1722093</v>
      </c>
      <c r="E30" t="s">
        <v>1598</v>
      </c>
      <c r="F30" t="s">
        <v>118</v>
      </c>
    </row>
    <row r="31" spans="1:6">
      <c r="A31">
        <v>30</v>
      </c>
      <c r="B31" t="s">
        <v>1494</v>
      </c>
      <c r="C31">
        <v>22079563096</v>
      </c>
      <c r="D31">
        <v>1722094</v>
      </c>
      <c r="E31" t="s">
        <v>1600</v>
      </c>
      <c r="F31" t="s">
        <v>118</v>
      </c>
    </row>
    <row r="32" spans="1:6">
      <c r="A32">
        <v>31</v>
      </c>
      <c r="B32" t="s">
        <v>1494</v>
      </c>
      <c r="C32">
        <v>22079563095</v>
      </c>
      <c r="D32">
        <v>1722095</v>
      </c>
      <c r="E32" t="s">
        <v>1602</v>
      </c>
      <c r="F32" t="s">
        <v>118</v>
      </c>
    </row>
    <row r="33" spans="1:6">
      <c r="A33">
        <v>32</v>
      </c>
      <c r="B33" t="s">
        <v>1494</v>
      </c>
      <c r="C33">
        <v>22079563092</v>
      </c>
      <c r="D33">
        <v>1722096</v>
      </c>
      <c r="E33" t="s">
        <v>1604</v>
      </c>
      <c r="F33" t="s">
        <v>118</v>
      </c>
    </row>
    <row r="34" spans="1:6">
      <c r="A34">
        <v>33</v>
      </c>
      <c r="B34" t="s">
        <v>1494</v>
      </c>
      <c r="C34">
        <v>22079563081</v>
      </c>
      <c r="D34">
        <v>1722104</v>
      </c>
      <c r="E34" t="s">
        <v>1614</v>
      </c>
      <c r="F34" t="s">
        <v>118</v>
      </c>
    </row>
    <row r="35" spans="1:6">
      <c r="A35">
        <v>34</v>
      </c>
      <c r="B35" t="s">
        <v>1494</v>
      </c>
      <c r="C35">
        <v>22079563084</v>
      </c>
      <c r="D35">
        <v>1722107</v>
      </c>
      <c r="E35" t="s">
        <v>1616</v>
      </c>
      <c r="F35" t="s">
        <v>118</v>
      </c>
    </row>
    <row r="36" spans="1:6">
      <c r="A36">
        <v>35</v>
      </c>
      <c r="B36" t="s">
        <v>1494</v>
      </c>
      <c r="C36">
        <v>22079563108</v>
      </c>
      <c r="D36">
        <v>1722123</v>
      </c>
      <c r="E36" t="s">
        <v>1632</v>
      </c>
      <c r="F36" t="s">
        <v>118</v>
      </c>
    </row>
    <row r="37" spans="1:6">
      <c r="A37">
        <v>36</v>
      </c>
      <c r="B37" t="s">
        <v>1494</v>
      </c>
      <c r="C37">
        <v>22079563103</v>
      </c>
      <c r="D37">
        <v>1722126</v>
      </c>
      <c r="E37" t="s">
        <v>1634</v>
      </c>
      <c r="F37" t="s">
        <v>118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1"/>
  <sheetViews>
    <sheetView topLeftCell="D1" workbookViewId="0">
      <selection activeCell="L3" sqref="L3"/>
    </sheetView>
  </sheetViews>
  <sheetFormatPr defaultRowHeight="14.5"/>
  <cols>
    <col min="2" max="2" width="47.1796875" customWidth="1"/>
    <col min="3" max="3" width="29.36328125" customWidth="1"/>
    <col min="4" max="4" width="27.6328125" customWidth="1"/>
    <col min="5" max="5" width="25.2695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2">
      <c r="A2">
        <v>1</v>
      </c>
      <c r="B2" t="s">
        <v>390</v>
      </c>
      <c r="C2">
        <v>22079583090</v>
      </c>
      <c r="D2">
        <v>1122121</v>
      </c>
      <c r="E2" t="s">
        <v>416</v>
      </c>
      <c r="F2" t="s">
        <v>418</v>
      </c>
      <c r="L2" t="s">
        <v>2421</v>
      </c>
    </row>
    <row r="3" spans="1:12">
      <c r="A3">
        <v>2</v>
      </c>
      <c r="B3" t="s">
        <v>429</v>
      </c>
      <c r="C3">
        <v>22079510035</v>
      </c>
      <c r="D3" t="s">
        <v>453</v>
      </c>
      <c r="E3" t="s">
        <v>454</v>
      </c>
      <c r="F3" t="s">
        <v>418</v>
      </c>
      <c r="L3" t="s">
        <v>2412</v>
      </c>
    </row>
    <row r="4" spans="1:12">
      <c r="A4">
        <v>3</v>
      </c>
      <c r="B4" t="s">
        <v>429</v>
      </c>
      <c r="C4">
        <v>22079510043</v>
      </c>
      <c r="D4" t="s">
        <v>456</v>
      </c>
      <c r="E4" t="s">
        <v>457</v>
      </c>
      <c r="F4" t="s">
        <v>418</v>
      </c>
    </row>
    <row r="5" spans="1:12">
      <c r="A5">
        <v>4</v>
      </c>
      <c r="B5" t="s">
        <v>429</v>
      </c>
      <c r="C5">
        <v>22079510048</v>
      </c>
      <c r="D5" t="s">
        <v>465</v>
      </c>
      <c r="E5" t="s">
        <v>466</v>
      </c>
      <c r="F5" t="s">
        <v>418</v>
      </c>
    </row>
    <row r="6" spans="1:12">
      <c r="A6">
        <v>5</v>
      </c>
      <c r="B6" t="s">
        <v>429</v>
      </c>
      <c r="C6">
        <v>22079510046</v>
      </c>
      <c r="D6" t="s">
        <v>474</v>
      </c>
      <c r="E6" t="s">
        <v>475</v>
      </c>
      <c r="F6" t="s">
        <v>418</v>
      </c>
    </row>
    <row r="7" spans="1:12">
      <c r="A7">
        <v>6</v>
      </c>
      <c r="B7" t="s">
        <v>429</v>
      </c>
      <c r="C7">
        <v>22079510002</v>
      </c>
      <c r="D7" t="s">
        <v>486</v>
      </c>
      <c r="E7" t="s">
        <v>487</v>
      </c>
      <c r="F7" t="s">
        <v>418</v>
      </c>
    </row>
    <row r="8" spans="1:12">
      <c r="A8">
        <v>7</v>
      </c>
      <c r="B8" t="s">
        <v>1019</v>
      </c>
      <c r="C8">
        <v>22079529005</v>
      </c>
      <c r="D8" t="s">
        <v>1032</v>
      </c>
      <c r="E8" t="s">
        <v>1033</v>
      </c>
      <c r="F8" t="s">
        <v>418</v>
      </c>
    </row>
    <row r="9" spans="1:12">
      <c r="A9">
        <v>8</v>
      </c>
      <c r="B9" t="s">
        <v>1494</v>
      </c>
      <c r="C9">
        <v>22079563031</v>
      </c>
      <c r="D9">
        <v>1722035</v>
      </c>
      <c r="E9" t="s">
        <v>1546</v>
      </c>
      <c r="F9" t="s">
        <v>418</v>
      </c>
    </row>
    <row r="10" spans="1:12">
      <c r="A10">
        <v>9</v>
      </c>
      <c r="B10" t="s">
        <v>1494</v>
      </c>
      <c r="C10">
        <v>22079563046</v>
      </c>
      <c r="D10">
        <v>1722050</v>
      </c>
      <c r="E10" t="s">
        <v>1566</v>
      </c>
      <c r="F10" t="s">
        <v>418</v>
      </c>
    </row>
    <row r="11" spans="1:12">
      <c r="A11">
        <v>10</v>
      </c>
      <c r="B11" t="s">
        <v>1494</v>
      </c>
      <c r="C11">
        <v>22079563113</v>
      </c>
      <c r="D11">
        <v>1722133</v>
      </c>
      <c r="E11" t="s">
        <v>1641</v>
      </c>
      <c r="F11" t="s">
        <v>418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7"/>
  <sheetViews>
    <sheetView workbookViewId="0">
      <selection activeCell="K3" sqref="K3"/>
    </sheetView>
  </sheetViews>
  <sheetFormatPr defaultRowHeight="14.5"/>
  <cols>
    <col min="2" max="2" width="23.7265625" customWidth="1"/>
    <col min="3" max="3" width="24.5429687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1">
      <c r="A2">
        <v>1</v>
      </c>
      <c r="B2" t="s">
        <v>202</v>
      </c>
      <c r="C2">
        <v>22079558003</v>
      </c>
      <c r="D2">
        <v>1622004</v>
      </c>
      <c r="E2" t="s">
        <v>205</v>
      </c>
      <c r="F2" t="s">
        <v>207</v>
      </c>
      <c r="K2" t="s">
        <v>2417</v>
      </c>
    </row>
    <row r="3" spans="1:11">
      <c r="A3">
        <v>2</v>
      </c>
      <c r="B3" t="s">
        <v>202</v>
      </c>
      <c r="C3">
        <v>22079558011</v>
      </c>
      <c r="D3">
        <v>1622021</v>
      </c>
      <c r="E3" t="s">
        <v>223</v>
      </c>
      <c r="F3" t="s">
        <v>207</v>
      </c>
      <c r="K3" t="s">
        <v>2412</v>
      </c>
    </row>
    <row r="4" spans="1:11">
      <c r="A4">
        <v>3</v>
      </c>
      <c r="B4" t="s">
        <v>202</v>
      </c>
      <c r="C4">
        <v>22079558014</v>
      </c>
      <c r="D4">
        <v>1622022</v>
      </c>
      <c r="E4" t="s">
        <v>225</v>
      </c>
      <c r="F4" t="s">
        <v>207</v>
      </c>
    </row>
    <row r="5" spans="1:11">
      <c r="A5">
        <v>4</v>
      </c>
      <c r="B5" t="s">
        <v>202</v>
      </c>
      <c r="C5">
        <v>22079558018</v>
      </c>
      <c r="D5">
        <v>1622026</v>
      </c>
      <c r="E5" t="s">
        <v>229</v>
      </c>
      <c r="F5" t="s">
        <v>207</v>
      </c>
    </row>
    <row r="6" spans="1:11">
      <c r="A6">
        <v>5</v>
      </c>
      <c r="B6" t="s">
        <v>202</v>
      </c>
      <c r="C6">
        <v>22079558025</v>
      </c>
      <c r="D6">
        <v>1622050</v>
      </c>
      <c r="E6" t="s">
        <v>249</v>
      </c>
      <c r="F6" t="s">
        <v>207</v>
      </c>
    </row>
    <row r="7" spans="1:11">
      <c r="A7">
        <v>6</v>
      </c>
      <c r="B7" t="s">
        <v>1647</v>
      </c>
      <c r="C7">
        <v>22079568035</v>
      </c>
      <c r="D7">
        <v>1922043</v>
      </c>
      <c r="E7" t="s">
        <v>1352</v>
      </c>
      <c r="F7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192"/>
  <sheetViews>
    <sheetView workbookViewId="0">
      <selection activeCell="F15" sqref="F15"/>
    </sheetView>
  </sheetViews>
  <sheetFormatPr defaultRowHeight="14.5"/>
  <cols>
    <col min="1" max="1" width="8.1796875" style="2" customWidth="1"/>
    <col min="2" max="2" width="31.453125" customWidth="1"/>
    <col min="3" max="3" width="17.54296875" style="2" customWidth="1"/>
    <col min="4" max="4" width="21.54296875" style="2" customWidth="1"/>
    <col min="5" max="5" width="24.81640625" customWidth="1"/>
    <col min="6" max="6" width="54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260</v>
      </c>
      <c r="C2" s="4">
        <v>22079567011</v>
      </c>
      <c r="D2" s="4">
        <v>1822015</v>
      </c>
      <c r="E2" t="s">
        <v>1725</v>
      </c>
      <c r="F2" t="s">
        <v>1726</v>
      </c>
    </row>
    <row r="3" spans="1:6">
      <c r="A3" s="4">
        <v>2</v>
      </c>
      <c r="B3" t="s">
        <v>260</v>
      </c>
      <c r="C3" s="4">
        <v>22079567016</v>
      </c>
      <c r="D3" s="4">
        <v>1822019</v>
      </c>
      <c r="E3" t="s">
        <v>281</v>
      </c>
      <c r="F3" t="s">
        <v>1726</v>
      </c>
    </row>
    <row r="4" spans="1:6">
      <c r="A4" s="4">
        <v>3</v>
      </c>
      <c r="B4" t="s">
        <v>260</v>
      </c>
      <c r="C4" s="4">
        <v>22079567003</v>
      </c>
      <c r="D4" s="4">
        <v>1822021</v>
      </c>
      <c r="E4" t="s">
        <v>1727</v>
      </c>
      <c r="F4" t="s">
        <v>1726</v>
      </c>
    </row>
    <row r="5" spans="1:6">
      <c r="A5" s="4">
        <v>4</v>
      </c>
      <c r="B5" t="s">
        <v>260</v>
      </c>
      <c r="C5" s="4">
        <v>22079567022</v>
      </c>
      <c r="D5" s="4">
        <v>1822039</v>
      </c>
      <c r="E5" t="s">
        <v>1728</v>
      </c>
      <c r="F5" t="s">
        <v>1726</v>
      </c>
    </row>
    <row r="96" spans="1:4">
      <c r="A96" s="4"/>
      <c r="C96" s="4"/>
      <c r="D96" s="4"/>
    </row>
    <row r="97" spans="1:3">
      <c r="A97" s="4"/>
      <c r="C97" s="4"/>
    </row>
    <row r="345" spans="1:4">
      <c r="A345" s="4"/>
      <c r="C345" s="4"/>
      <c r="D345" s="4"/>
    </row>
    <row r="346" spans="1:4">
      <c r="A346" s="4"/>
      <c r="C346" s="4"/>
      <c r="D346" s="4"/>
    </row>
    <row r="347" spans="1:4">
      <c r="A347" s="4"/>
      <c r="C347" s="4"/>
      <c r="D347" s="4"/>
    </row>
    <row r="348" spans="1:4">
      <c r="A348" s="4"/>
      <c r="C348" s="4"/>
      <c r="D348" s="4"/>
    </row>
    <row r="349" spans="1:4">
      <c r="A349" s="4"/>
      <c r="C349" s="4"/>
      <c r="D349" s="4"/>
    </row>
    <row r="350" spans="1:4">
      <c r="A350" s="4"/>
      <c r="C350" s="4"/>
      <c r="D350" s="4"/>
    </row>
    <row r="351" spans="1:4">
      <c r="A351" s="4"/>
      <c r="C351" s="4"/>
      <c r="D351" s="4"/>
    </row>
    <row r="352" spans="1:4">
      <c r="A352" s="4"/>
      <c r="C352" s="4"/>
      <c r="D352" s="4"/>
    </row>
    <row r="353" spans="1:4">
      <c r="A353" s="4"/>
      <c r="C353" s="4"/>
      <c r="D353" s="4"/>
    </row>
    <row r="354" spans="1:4">
      <c r="A354" s="4"/>
      <c r="C354" s="4"/>
      <c r="D354" s="4"/>
    </row>
    <row r="355" spans="1:4">
      <c r="A355" s="4"/>
      <c r="C355" s="4"/>
      <c r="D355" s="4"/>
    </row>
    <row r="356" spans="1:4">
      <c r="A356" s="4"/>
      <c r="C356" s="4"/>
      <c r="D356" s="4"/>
    </row>
    <row r="357" spans="1:4">
      <c r="A357" s="4"/>
      <c r="C357" s="4"/>
      <c r="D357" s="4"/>
    </row>
    <row r="358" spans="1:4">
      <c r="A358" s="4"/>
      <c r="C358" s="4"/>
      <c r="D358" s="4"/>
    </row>
    <row r="359" spans="1:4">
      <c r="A359" s="4"/>
      <c r="C359" s="4"/>
      <c r="D359" s="4"/>
    </row>
    <row r="360" spans="1:4">
      <c r="A360" s="4"/>
      <c r="C360" s="4"/>
      <c r="D360" s="4"/>
    </row>
    <row r="361" spans="1:4">
      <c r="A361" s="4"/>
      <c r="C361" s="4"/>
      <c r="D361" s="4"/>
    </row>
    <row r="362" spans="1:4">
      <c r="A362" s="4"/>
      <c r="C362" s="4"/>
      <c r="D362" s="4"/>
    </row>
    <row r="363" spans="1:4">
      <c r="A363" s="4"/>
      <c r="C363" s="4"/>
      <c r="D363" s="4"/>
    </row>
    <row r="364" spans="1:4">
      <c r="A364" s="4"/>
      <c r="C364" s="4"/>
      <c r="D364" s="4"/>
    </row>
    <row r="365" spans="1:4">
      <c r="A365" s="4"/>
      <c r="C365" s="4"/>
      <c r="D365" s="4"/>
    </row>
    <row r="366" spans="1:4">
      <c r="A366" s="4"/>
      <c r="C366" s="4"/>
      <c r="D366" s="4"/>
    </row>
    <row r="367" spans="1:4">
      <c r="A367" s="4"/>
      <c r="C367" s="4"/>
      <c r="D367" s="4"/>
    </row>
    <row r="368" spans="1:4">
      <c r="A368" s="4"/>
      <c r="C368" s="4"/>
      <c r="D368" s="4"/>
    </row>
    <row r="369" spans="1:4">
      <c r="A369" s="4"/>
      <c r="C369" s="4"/>
      <c r="D369" s="4"/>
    </row>
    <row r="370" spans="1:4">
      <c r="A370" s="4"/>
      <c r="C370" s="4"/>
      <c r="D370" s="4"/>
    </row>
    <row r="371" spans="1:4">
      <c r="A371" s="4"/>
      <c r="C371" s="4"/>
      <c r="D371" s="4"/>
    </row>
    <row r="372" spans="1:4">
      <c r="A372" s="4"/>
      <c r="C372" s="4"/>
      <c r="D372" s="4"/>
    </row>
    <row r="373" spans="1:4">
      <c r="A373" s="4"/>
      <c r="C373" s="4"/>
      <c r="D373" s="4"/>
    </row>
    <row r="374" spans="1:4">
      <c r="A374" s="4"/>
      <c r="C374" s="4"/>
      <c r="D374" s="4"/>
    </row>
    <row r="375" spans="1:4">
      <c r="A375" s="4"/>
      <c r="C375" s="4"/>
      <c r="D375" s="4"/>
    </row>
    <row r="376" spans="1:4">
      <c r="A376" s="4"/>
      <c r="C376" s="4"/>
      <c r="D376" s="4"/>
    </row>
    <row r="377" spans="1:4">
      <c r="A377" s="4"/>
      <c r="C377" s="4"/>
      <c r="D377" s="4"/>
    </row>
    <row r="378" spans="1:4">
      <c r="A378" s="4"/>
      <c r="C378" s="4"/>
      <c r="D378" s="4"/>
    </row>
    <row r="379" spans="1:4">
      <c r="A379" s="4"/>
      <c r="C379" s="4"/>
      <c r="D379" s="4"/>
    </row>
    <row r="380" spans="1:4">
      <c r="A380" s="4"/>
      <c r="C380" s="4"/>
      <c r="D380" s="4"/>
    </row>
    <row r="381" spans="1:4">
      <c r="A381" s="4"/>
      <c r="C381" s="4"/>
      <c r="D381" s="4"/>
    </row>
    <row r="382" spans="1:4">
      <c r="A382" s="4"/>
      <c r="C382" s="4"/>
      <c r="D382" s="4"/>
    </row>
    <row r="383" spans="1:4">
      <c r="A383" s="4"/>
      <c r="C383" s="4"/>
      <c r="D383" s="4"/>
    </row>
    <row r="384" spans="1:4">
      <c r="A384" s="4"/>
      <c r="C384" s="4"/>
      <c r="D384" s="4"/>
    </row>
    <row r="385" spans="1:4">
      <c r="A385" s="4"/>
      <c r="C385" s="4"/>
      <c r="D385" s="4"/>
    </row>
    <row r="386" spans="1:4">
      <c r="A386" s="4"/>
      <c r="C386" s="4"/>
      <c r="D386" s="4"/>
    </row>
    <row r="387" spans="1:4">
      <c r="A387" s="4"/>
      <c r="C387" s="4"/>
      <c r="D387" s="4"/>
    </row>
    <row r="388" spans="1:4">
      <c r="A388" s="4"/>
      <c r="C388" s="4"/>
      <c r="D388" s="4"/>
    </row>
    <row r="389" spans="1:4">
      <c r="A389" s="4"/>
      <c r="C389" s="4"/>
      <c r="D389" s="4"/>
    </row>
    <row r="390" spans="1:4">
      <c r="A390" s="4"/>
      <c r="C390" s="4"/>
      <c r="D390" s="4"/>
    </row>
    <row r="391" spans="1:4">
      <c r="A391" s="4"/>
      <c r="C391" s="4"/>
      <c r="D391" s="4"/>
    </row>
    <row r="392" spans="1:4">
      <c r="A392" s="4"/>
      <c r="C392" s="4"/>
      <c r="D392" s="4"/>
    </row>
    <row r="393" spans="1:4">
      <c r="A393" s="4"/>
      <c r="C393" s="4"/>
      <c r="D393" s="4"/>
    </row>
    <row r="394" spans="1:4">
      <c r="A394" s="4"/>
      <c r="C394" s="4"/>
      <c r="D394" s="4"/>
    </row>
    <row r="395" spans="1:4">
      <c r="A395" s="4"/>
      <c r="C395" s="4"/>
      <c r="D395" s="4"/>
    </row>
    <row r="396" spans="1:4">
      <c r="A396" s="4"/>
      <c r="C396" s="4"/>
      <c r="D396" s="4"/>
    </row>
    <row r="397" spans="1:4">
      <c r="A397" s="4"/>
      <c r="C397" s="4"/>
      <c r="D397" s="4"/>
    </row>
    <row r="398" spans="1:4">
      <c r="A398" s="4"/>
      <c r="C398" s="4"/>
      <c r="D398" s="4"/>
    </row>
    <row r="399" spans="1:4">
      <c r="A399" s="4"/>
      <c r="C399" s="4"/>
      <c r="D399" s="4"/>
    </row>
    <row r="400" spans="1:4">
      <c r="A400" s="4"/>
      <c r="C400" s="4"/>
      <c r="D400" s="4"/>
    </row>
    <row r="401" spans="1:4">
      <c r="A401" s="4"/>
      <c r="C401" s="4"/>
      <c r="D401" s="4"/>
    </row>
    <row r="402" spans="1:4">
      <c r="A402" s="4"/>
      <c r="C402" s="4"/>
      <c r="D402" s="4"/>
    </row>
    <row r="403" spans="1:4">
      <c r="A403" s="4"/>
      <c r="C403" s="4"/>
      <c r="D403" s="4"/>
    </row>
    <row r="404" spans="1:4">
      <c r="A404" s="4"/>
      <c r="C404" s="4"/>
      <c r="D404" s="4"/>
    </row>
    <row r="405" spans="1:4">
      <c r="A405" s="4"/>
      <c r="C405" s="4"/>
      <c r="D405" s="4"/>
    </row>
    <row r="406" spans="1:4">
      <c r="A406" s="4"/>
      <c r="C406" s="4"/>
      <c r="D406" s="4"/>
    </row>
    <row r="407" spans="1:4">
      <c r="A407" s="4"/>
      <c r="C407" s="4"/>
      <c r="D407" s="4"/>
    </row>
    <row r="408" spans="1:4">
      <c r="A408" s="4"/>
      <c r="C408" s="4"/>
      <c r="D408" s="4"/>
    </row>
    <row r="409" spans="1:4">
      <c r="A409" s="4"/>
      <c r="C409" s="4"/>
      <c r="D409" s="4"/>
    </row>
    <row r="410" spans="1:4">
      <c r="A410" s="4"/>
      <c r="C410" s="4"/>
      <c r="D410" s="4"/>
    </row>
    <row r="411" spans="1:4">
      <c r="A411" s="4"/>
      <c r="C411" s="4"/>
      <c r="D411" s="4"/>
    </row>
    <row r="412" spans="1:4">
      <c r="A412" s="4"/>
      <c r="C412" s="4"/>
      <c r="D412" s="4"/>
    </row>
    <row r="413" spans="1:4">
      <c r="A413" s="4"/>
      <c r="C413" s="4"/>
      <c r="D413" s="4"/>
    </row>
    <row r="414" spans="1:4">
      <c r="A414" s="4"/>
      <c r="C414" s="4"/>
      <c r="D414" s="4"/>
    </row>
    <row r="415" spans="1:4">
      <c r="A415" s="4"/>
      <c r="C415" s="4"/>
      <c r="D415" s="4"/>
    </row>
    <row r="416" spans="1:4">
      <c r="A416" s="4"/>
      <c r="C416" s="4"/>
      <c r="D416" s="4"/>
    </row>
    <row r="417" spans="1:4">
      <c r="A417" s="4"/>
      <c r="C417" s="4"/>
      <c r="D417" s="4"/>
    </row>
    <row r="418" spans="1:4">
      <c r="A418" s="4"/>
      <c r="C418" s="4"/>
      <c r="D418" s="4"/>
    </row>
    <row r="419" spans="1:4">
      <c r="A419" s="4"/>
      <c r="C419" s="4"/>
      <c r="D419" s="4"/>
    </row>
    <row r="420" spans="1:4">
      <c r="A420" s="4"/>
      <c r="C420" s="4"/>
      <c r="D420" s="4"/>
    </row>
    <row r="421" spans="1:4">
      <c r="A421" s="4"/>
      <c r="C421" s="4"/>
      <c r="D421" s="4"/>
    </row>
    <row r="422" spans="1:4">
      <c r="A422" s="4"/>
      <c r="C422" s="4"/>
      <c r="D422" s="4"/>
    </row>
    <row r="423" spans="1:4">
      <c r="A423" s="4"/>
      <c r="C423" s="4"/>
      <c r="D423" s="4"/>
    </row>
    <row r="424" spans="1:4">
      <c r="A424" s="4"/>
      <c r="C424" s="4"/>
      <c r="D424" s="4"/>
    </row>
    <row r="425" spans="1:4">
      <c r="A425" s="4"/>
      <c r="C425" s="4"/>
      <c r="D425" s="4"/>
    </row>
    <row r="426" spans="1:4">
      <c r="A426" s="4"/>
      <c r="C426" s="4"/>
      <c r="D426" s="4"/>
    </row>
    <row r="427" spans="1:4">
      <c r="A427" s="4"/>
      <c r="C427" s="4"/>
      <c r="D427" s="4"/>
    </row>
    <row r="428" spans="1:4">
      <c r="A428" s="4"/>
      <c r="C428" s="4"/>
      <c r="D428" s="4"/>
    </row>
    <row r="429" spans="1:4">
      <c r="A429" s="4"/>
      <c r="C429" s="4"/>
      <c r="D429" s="4"/>
    </row>
    <row r="430" spans="1:4">
      <c r="A430" s="4"/>
      <c r="C430" s="4"/>
      <c r="D430" s="4"/>
    </row>
    <row r="431" spans="1:4">
      <c r="A431" s="4"/>
      <c r="C431" s="4"/>
      <c r="D431" s="4"/>
    </row>
    <row r="432" spans="1:4">
      <c r="A432" s="4"/>
      <c r="C432" s="4"/>
      <c r="D432" s="4"/>
    </row>
    <row r="433" spans="1:4">
      <c r="A433" s="4"/>
      <c r="C433" s="4"/>
      <c r="D433" s="4"/>
    </row>
    <row r="434" spans="1:4">
      <c r="A434" s="4"/>
      <c r="C434" s="4"/>
      <c r="D434" s="4"/>
    </row>
    <row r="435" spans="1:4">
      <c r="A435" s="4"/>
      <c r="C435" s="4"/>
      <c r="D435" s="4"/>
    </row>
    <row r="436" spans="1:4">
      <c r="A436" s="4"/>
      <c r="C436" s="4"/>
      <c r="D436" s="4"/>
    </row>
    <row r="437" spans="1:4">
      <c r="A437" s="4"/>
      <c r="C437" s="4"/>
      <c r="D437" s="4"/>
    </row>
    <row r="438" spans="1:4">
      <c r="A438" s="4"/>
      <c r="C438" s="4"/>
      <c r="D438" s="4"/>
    </row>
    <row r="439" spans="1:4">
      <c r="A439" s="4"/>
      <c r="C439" s="4"/>
      <c r="D439" s="4"/>
    </row>
    <row r="440" spans="1:4">
      <c r="A440" s="4"/>
      <c r="C440" s="4"/>
      <c r="D440" s="4"/>
    </row>
    <row r="441" spans="1:4">
      <c r="A441" s="4"/>
      <c r="C441" s="4"/>
      <c r="D441" s="4"/>
    </row>
    <row r="442" spans="1:4">
      <c r="A442" s="4"/>
      <c r="C442" s="4"/>
      <c r="D442" s="4"/>
    </row>
    <row r="443" spans="1:4">
      <c r="A443" s="4"/>
      <c r="C443" s="4"/>
      <c r="D443" s="4"/>
    </row>
    <row r="444" spans="1:4">
      <c r="A444" s="4"/>
      <c r="C444" s="4"/>
      <c r="D444" s="4"/>
    </row>
    <row r="445" spans="1:4">
      <c r="A445" s="4"/>
      <c r="C445" s="4"/>
      <c r="D445" s="4"/>
    </row>
    <row r="446" spans="1:4">
      <c r="A446" s="4"/>
      <c r="C446" s="4"/>
      <c r="D446" s="4"/>
    </row>
    <row r="447" spans="1:4">
      <c r="A447" s="4"/>
      <c r="C447" s="4"/>
      <c r="D447" s="4"/>
    </row>
    <row r="448" spans="1:4">
      <c r="A448" s="4"/>
      <c r="C448" s="4"/>
      <c r="D448" s="4"/>
    </row>
    <row r="449" spans="1:4">
      <c r="A449" s="4"/>
      <c r="C449" s="4"/>
      <c r="D449" s="4"/>
    </row>
    <row r="450" spans="1:4">
      <c r="A450" s="4"/>
      <c r="C450" s="4"/>
      <c r="D450" s="4"/>
    </row>
    <row r="451" spans="1:4">
      <c r="A451" s="4"/>
      <c r="C451" s="4"/>
      <c r="D451" s="4"/>
    </row>
    <row r="452" spans="1:4">
      <c r="A452" s="4"/>
      <c r="C452" s="4"/>
      <c r="D452" s="4"/>
    </row>
    <row r="453" spans="1:4">
      <c r="A453" s="4"/>
      <c r="C453" s="4"/>
      <c r="D453" s="4"/>
    </row>
    <row r="454" spans="1:4">
      <c r="A454" s="4"/>
      <c r="C454" s="4"/>
      <c r="D454" s="4"/>
    </row>
    <row r="455" spans="1:4">
      <c r="A455" s="4"/>
      <c r="C455" s="4"/>
      <c r="D455" s="4"/>
    </row>
    <row r="456" spans="1:4">
      <c r="A456" s="4"/>
      <c r="C456" s="4"/>
      <c r="D456" s="4"/>
    </row>
    <row r="457" spans="1:4">
      <c r="A457" s="4"/>
      <c r="C457" s="4"/>
      <c r="D457" s="4"/>
    </row>
    <row r="458" spans="1:4">
      <c r="A458" s="4"/>
      <c r="C458" s="4"/>
      <c r="D458" s="4"/>
    </row>
    <row r="459" spans="1:4">
      <c r="A459" s="4"/>
      <c r="C459" s="4"/>
      <c r="D459" s="4"/>
    </row>
    <row r="460" spans="1:4">
      <c r="A460" s="4"/>
      <c r="C460" s="4"/>
      <c r="D460" s="4"/>
    </row>
    <row r="461" spans="1:4">
      <c r="A461" s="4"/>
      <c r="C461" s="4"/>
      <c r="D461" s="4"/>
    </row>
    <row r="462" spans="1:4">
      <c r="A462" s="4"/>
      <c r="C462" s="4"/>
      <c r="D462" s="4"/>
    </row>
    <row r="463" spans="1:4">
      <c r="A463" s="4"/>
      <c r="C463" s="4"/>
      <c r="D463" s="4"/>
    </row>
    <row r="464" spans="1:4">
      <c r="A464" s="4"/>
      <c r="C464" s="4"/>
      <c r="D464" s="4"/>
    </row>
    <row r="465" spans="1:4">
      <c r="A465" s="4"/>
      <c r="C465" s="4"/>
      <c r="D465" s="4"/>
    </row>
    <row r="466" spans="1:4">
      <c r="A466" s="4"/>
      <c r="C466" s="4"/>
      <c r="D466" s="4"/>
    </row>
    <row r="467" spans="1:4">
      <c r="A467" s="4"/>
      <c r="C467" s="4"/>
      <c r="D467" s="4"/>
    </row>
    <row r="468" spans="1:4">
      <c r="A468" s="4"/>
      <c r="C468" s="4"/>
      <c r="D468" s="4"/>
    </row>
    <row r="469" spans="1:4">
      <c r="A469" s="4"/>
      <c r="C469" s="4"/>
      <c r="D469" s="4"/>
    </row>
    <row r="470" spans="1:4">
      <c r="A470" s="4"/>
      <c r="C470" s="4"/>
      <c r="D470" s="4"/>
    </row>
    <row r="471" spans="1:4">
      <c r="A471" s="4"/>
      <c r="C471" s="4"/>
      <c r="D471" s="4"/>
    </row>
    <row r="472" spans="1:4">
      <c r="A472" s="4"/>
      <c r="C472" s="4"/>
      <c r="D472" s="4"/>
    </row>
    <row r="473" spans="1:4">
      <c r="A473" s="4"/>
      <c r="C473" s="4"/>
      <c r="D473" s="4"/>
    </row>
    <row r="474" spans="1:4">
      <c r="A474" s="4"/>
      <c r="C474" s="4"/>
      <c r="D474" s="4"/>
    </row>
    <row r="475" spans="1:4">
      <c r="A475" s="4"/>
      <c r="C475" s="4"/>
      <c r="D475" s="4"/>
    </row>
    <row r="476" spans="1:4">
      <c r="A476" s="4"/>
      <c r="C476" s="4"/>
      <c r="D476" s="4"/>
    </row>
    <row r="477" spans="1:4">
      <c r="A477" s="4"/>
      <c r="C477" s="4"/>
      <c r="D477" s="4"/>
    </row>
    <row r="478" spans="1:4">
      <c r="A478" s="4"/>
      <c r="C478" s="4"/>
      <c r="D478" s="4"/>
    </row>
    <row r="479" spans="1:4">
      <c r="A479" s="4"/>
      <c r="C479" s="4"/>
      <c r="D479" s="4"/>
    </row>
    <row r="480" spans="1:4">
      <c r="A480" s="4"/>
      <c r="C480" s="4"/>
      <c r="D480" s="4"/>
    </row>
    <row r="481" spans="1:4">
      <c r="A481" s="4"/>
      <c r="C481" s="4"/>
      <c r="D481" s="4"/>
    </row>
    <row r="482" spans="1:4">
      <c r="A482" s="4"/>
      <c r="C482" s="4"/>
      <c r="D482" s="4"/>
    </row>
    <row r="483" spans="1:4">
      <c r="A483" s="4"/>
      <c r="C483" s="4"/>
      <c r="D483" s="4"/>
    </row>
    <row r="484" spans="1:4">
      <c r="A484" s="4"/>
      <c r="C484" s="4"/>
      <c r="D484" s="4"/>
    </row>
    <row r="485" spans="1:4">
      <c r="A485" s="4"/>
      <c r="C485" s="4"/>
      <c r="D485" s="4"/>
    </row>
    <row r="486" spans="1:4">
      <c r="A486" s="4"/>
      <c r="C486" s="4"/>
      <c r="D486" s="4"/>
    </row>
    <row r="487" spans="1:4">
      <c r="A487" s="4"/>
      <c r="C487" s="4"/>
      <c r="D487" s="4"/>
    </row>
    <row r="488" spans="1:4">
      <c r="A488" s="4"/>
      <c r="C488" s="4"/>
      <c r="D488" s="4"/>
    </row>
    <row r="489" spans="1:4">
      <c r="A489" s="4"/>
      <c r="C489" s="4"/>
      <c r="D489" s="4"/>
    </row>
    <row r="490" spans="1:4">
      <c r="A490" s="4"/>
      <c r="C490" s="4"/>
      <c r="D490" s="4"/>
    </row>
    <row r="491" spans="1:4">
      <c r="A491" s="4"/>
      <c r="C491" s="4"/>
      <c r="D491" s="4"/>
    </row>
    <row r="492" spans="1:4">
      <c r="A492" s="4"/>
      <c r="C492" s="4"/>
      <c r="D492" s="4"/>
    </row>
    <row r="493" spans="1:4">
      <c r="A493" s="4"/>
      <c r="C493" s="4"/>
      <c r="D493" s="4"/>
    </row>
    <row r="494" spans="1:4">
      <c r="A494" s="4"/>
      <c r="C494" s="4"/>
      <c r="D494" s="4"/>
    </row>
    <row r="495" spans="1:4">
      <c r="A495" s="4"/>
      <c r="C495" s="4"/>
      <c r="D495" s="4"/>
    </row>
    <row r="496" spans="1:4">
      <c r="A496" s="4"/>
      <c r="C496" s="4"/>
      <c r="D496" s="4"/>
    </row>
    <row r="497" spans="1:4">
      <c r="A497" s="4"/>
      <c r="C497" s="4"/>
      <c r="D497" s="4"/>
    </row>
    <row r="498" spans="1:4">
      <c r="A498" s="4"/>
      <c r="C498" s="4"/>
      <c r="D498" s="4"/>
    </row>
    <row r="499" spans="1:4">
      <c r="A499" s="4"/>
      <c r="C499" s="4"/>
      <c r="D499" s="4"/>
    </row>
    <row r="500" spans="1:4">
      <c r="A500" s="4"/>
      <c r="C500" s="4"/>
      <c r="D500" s="4"/>
    </row>
    <row r="501" spans="1:4">
      <c r="A501" s="4"/>
      <c r="C501" s="4"/>
      <c r="D501" s="4"/>
    </row>
    <row r="502" spans="1:4">
      <c r="A502" s="4"/>
      <c r="C502" s="4"/>
      <c r="D502" s="4"/>
    </row>
    <row r="503" spans="1:4">
      <c r="A503" s="4"/>
      <c r="C503" s="4"/>
      <c r="D503" s="4"/>
    </row>
    <row r="504" spans="1:4">
      <c r="A504" s="4"/>
      <c r="C504" s="4"/>
      <c r="D504" s="4"/>
    </row>
    <row r="505" spans="1:4">
      <c r="A505" s="4"/>
      <c r="C505" s="4"/>
      <c r="D505" s="4"/>
    </row>
    <row r="506" spans="1:4">
      <c r="A506" s="4"/>
      <c r="C506" s="4"/>
      <c r="D506" s="4"/>
    </row>
    <row r="507" spans="1:4">
      <c r="A507" s="4"/>
      <c r="C507" s="4"/>
      <c r="D507" s="4"/>
    </row>
    <row r="508" spans="1:4">
      <c r="A508" s="4"/>
      <c r="C508" s="4"/>
      <c r="D508" s="4"/>
    </row>
    <row r="509" spans="1:4">
      <c r="A509" s="4"/>
      <c r="C509" s="4"/>
      <c r="D509" s="4"/>
    </row>
    <row r="510" spans="1:4">
      <c r="A510" s="4"/>
      <c r="C510" s="4"/>
      <c r="D510" s="4"/>
    </row>
    <row r="511" spans="1:4">
      <c r="A511" s="4"/>
      <c r="C511" s="4"/>
      <c r="D511" s="4"/>
    </row>
    <row r="512" spans="1:4">
      <c r="A512" s="4"/>
      <c r="C512" s="4"/>
      <c r="D512" s="4"/>
    </row>
    <row r="513" spans="1:4">
      <c r="A513" s="4"/>
      <c r="C513" s="4"/>
      <c r="D513" s="4"/>
    </row>
    <row r="514" spans="1:4">
      <c r="A514" s="4"/>
      <c r="C514" s="4"/>
      <c r="D514" s="4"/>
    </row>
    <row r="515" spans="1:4">
      <c r="A515" s="4"/>
      <c r="C515" s="4"/>
      <c r="D515" s="4"/>
    </row>
    <row r="516" spans="1:4">
      <c r="A516" s="4"/>
      <c r="C516" s="4"/>
      <c r="D516" s="4"/>
    </row>
    <row r="517" spans="1:4">
      <c r="A517" s="4"/>
      <c r="C517" s="4"/>
      <c r="D517" s="4"/>
    </row>
    <row r="518" spans="1:4">
      <c r="A518" s="4"/>
      <c r="C518" s="4"/>
      <c r="D518" s="4"/>
    </row>
    <row r="519" spans="1:4">
      <c r="A519" s="4"/>
      <c r="C519" s="4"/>
      <c r="D519" s="4"/>
    </row>
    <row r="520" spans="1:4">
      <c r="A520" s="4"/>
      <c r="C520" s="4"/>
      <c r="D520" s="4"/>
    </row>
    <row r="521" spans="1:4">
      <c r="A521" s="4"/>
      <c r="C521" s="4"/>
      <c r="D521" s="4"/>
    </row>
    <row r="522" spans="1:4">
      <c r="A522" s="4"/>
      <c r="C522" s="4"/>
      <c r="D522" s="4"/>
    </row>
    <row r="523" spans="1:4">
      <c r="A523" s="4"/>
      <c r="C523" s="4"/>
      <c r="D523" s="4"/>
    </row>
    <row r="524" spans="1:4">
      <c r="A524" s="4"/>
      <c r="C524" s="4"/>
      <c r="D524" s="4"/>
    </row>
    <row r="525" spans="1:4">
      <c r="A525" s="4"/>
      <c r="C525" s="4"/>
      <c r="D525" s="4"/>
    </row>
    <row r="526" spans="1:4">
      <c r="A526" s="4"/>
      <c r="C526" s="4"/>
      <c r="D526" s="4"/>
    </row>
    <row r="527" spans="1:4">
      <c r="A527" s="4"/>
      <c r="C527" s="4"/>
      <c r="D527" s="4"/>
    </row>
    <row r="528" spans="1:4">
      <c r="A528" s="4"/>
      <c r="C528" s="4"/>
      <c r="D528" s="4"/>
    </row>
    <row r="529" spans="1:4">
      <c r="A529" s="4"/>
      <c r="C529" s="4"/>
      <c r="D529" s="4"/>
    </row>
    <row r="530" spans="1:4">
      <c r="A530" s="4"/>
      <c r="C530" s="4"/>
      <c r="D530" s="4"/>
    </row>
    <row r="531" spans="1:4">
      <c r="A531" s="4"/>
      <c r="C531" s="4"/>
      <c r="D531" s="4"/>
    </row>
    <row r="532" spans="1:4">
      <c r="A532" s="4"/>
      <c r="C532" s="4"/>
      <c r="D532" s="4"/>
    </row>
    <row r="533" spans="1:4">
      <c r="A533" s="4"/>
      <c r="C533" s="4"/>
      <c r="D533" s="4"/>
    </row>
    <row r="534" spans="1:4">
      <c r="A534" s="4"/>
      <c r="C534" s="4"/>
      <c r="D534" s="4"/>
    </row>
    <row r="535" spans="1:4">
      <c r="A535" s="4"/>
      <c r="C535" s="4"/>
      <c r="D535" s="4"/>
    </row>
    <row r="536" spans="1:4">
      <c r="A536" s="4"/>
      <c r="C536" s="4"/>
      <c r="D536" s="4"/>
    </row>
    <row r="537" spans="1:4">
      <c r="A537" s="4"/>
      <c r="C537" s="4"/>
      <c r="D537" s="4"/>
    </row>
    <row r="538" spans="1:4">
      <c r="A538" s="4"/>
      <c r="C538" s="4"/>
      <c r="D538" s="4"/>
    </row>
    <row r="539" spans="1:4">
      <c r="A539" s="4"/>
      <c r="C539" s="4"/>
      <c r="D539" s="4"/>
    </row>
    <row r="540" spans="1:4">
      <c r="A540" s="4"/>
      <c r="C540" s="4"/>
    </row>
    <row r="541" spans="1:4">
      <c r="A541" s="4"/>
      <c r="C541" s="4"/>
    </row>
    <row r="542" spans="1:4">
      <c r="A542" s="4"/>
      <c r="C542" s="4"/>
    </row>
    <row r="543" spans="1:4">
      <c r="A543" s="4"/>
      <c r="C543" s="4"/>
    </row>
    <row r="544" spans="1:4">
      <c r="A544" s="4"/>
      <c r="C544" s="4"/>
    </row>
    <row r="545" spans="1:3">
      <c r="A545" s="4"/>
      <c r="C545" s="4"/>
    </row>
    <row r="546" spans="1:3">
      <c r="A546" s="4"/>
      <c r="C546" s="4"/>
    </row>
    <row r="547" spans="1:3">
      <c r="A547" s="4"/>
      <c r="C547" s="4"/>
    </row>
    <row r="548" spans="1:3">
      <c r="A548" s="4"/>
      <c r="C548" s="4"/>
    </row>
    <row r="549" spans="1:3">
      <c r="A549" s="4"/>
      <c r="C549" s="4"/>
    </row>
    <row r="550" spans="1:3">
      <c r="A550" s="4"/>
      <c r="C550" s="4"/>
    </row>
    <row r="551" spans="1:3">
      <c r="A551" s="4"/>
      <c r="C551" s="4"/>
    </row>
    <row r="552" spans="1:3">
      <c r="A552" s="4"/>
      <c r="C552" s="4"/>
    </row>
    <row r="553" spans="1:3">
      <c r="A553" s="4"/>
      <c r="C553" s="4"/>
    </row>
    <row r="554" spans="1:3">
      <c r="A554" s="4"/>
      <c r="C554" s="4"/>
    </row>
    <row r="555" spans="1:3">
      <c r="A555" s="4"/>
      <c r="C555" s="4"/>
    </row>
    <row r="556" spans="1:3">
      <c r="A556" s="4"/>
      <c r="C556" s="4"/>
    </row>
    <row r="557" spans="1:3">
      <c r="A557" s="4"/>
      <c r="C557" s="4"/>
    </row>
    <row r="558" spans="1:3">
      <c r="A558" s="4"/>
      <c r="C558" s="4"/>
    </row>
    <row r="559" spans="1:3">
      <c r="A559" s="4"/>
      <c r="C559" s="4"/>
    </row>
    <row r="560" spans="1:3">
      <c r="A560" s="4"/>
      <c r="C560" s="4"/>
    </row>
    <row r="561" spans="1:3">
      <c r="A561" s="4"/>
      <c r="C561" s="4"/>
    </row>
    <row r="562" spans="1:3">
      <c r="A562" s="4"/>
      <c r="C562" s="4"/>
    </row>
    <row r="563" spans="1:3">
      <c r="A563" s="4"/>
      <c r="C563" s="4"/>
    </row>
    <row r="564" spans="1:3">
      <c r="A564" s="4"/>
      <c r="C564" s="4"/>
    </row>
    <row r="565" spans="1:3">
      <c r="A565" s="4"/>
      <c r="C565" s="4"/>
    </row>
    <row r="566" spans="1:3">
      <c r="A566" s="4"/>
      <c r="C566" s="4"/>
    </row>
    <row r="567" spans="1:3">
      <c r="A567" s="4"/>
      <c r="C567" s="4"/>
    </row>
    <row r="568" spans="1:3">
      <c r="A568" s="4"/>
      <c r="C568" s="4"/>
    </row>
    <row r="569" spans="1:3">
      <c r="A569" s="4"/>
      <c r="C569" s="4"/>
    </row>
    <row r="570" spans="1:3">
      <c r="A570" s="4"/>
      <c r="C570" s="4"/>
    </row>
    <row r="571" spans="1:3">
      <c r="A571" s="4"/>
      <c r="C571" s="4"/>
    </row>
    <row r="572" spans="1:3">
      <c r="A572" s="4"/>
      <c r="C572" s="4"/>
    </row>
    <row r="573" spans="1:3">
      <c r="A573" s="4"/>
      <c r="C573" s="4"/>
    </row>
    <row r="574" spans="1:3">
      <c r="A574" s="4"/>
      <c r="C574" s="4"/>
    </row>
    <row r="575" spans="1:3">
      <c r="A575" s="4"/>
      <c r="C575" s="4"/>
    </row>
    <row r="576" spans="1:3">
      <c r="A576" s="4"/>
      <c r="C576" s="4"/>
    </row>
    <row r="577" spans="1:3">
      <c r="A577" s="4"/>
      <c r="C577" s="4"/>
    </row>
    <row r="578" spans="1:3">
      <c r="A578" s="4"/>
      <c r="C578" s="4"/>
    </row>
    <row r="579" spans="1:3">
      <c r="A579" s="4"/>
      <c r="C579" s="4"/>
    </row>
    <row r="580" spans="1:3">
      <c r="A580" s="4"/>
      <c r="C580" s="4"/>
    </row>
    <row r="581" spans="1:3">
      <c r="A581" s="4"/>
      <c r="C581" s="4"/>
    </row>
    <row r="582" spans="1:3">
      <c r="A582" s="4"/>
      <c r="C582" s="4"/>
    </row>
    <row r="583" spans="1:3">
      <c r="A583" s="4"/>
      <c r="C583" s="4"/>
    </row>
    <row r="584" spans="1:3">
      <c r="A584" s="4"/>
      <c r="C584" s="4"/>
    </row>
    <row r="585" spans="1:3">
      <c r="A585" s="4"/>
      <c r="C585" s="4"/>
    </row>
    <row r="586" spans="1:3">
      <c r="A586" s="4"/>
      <c r="C586" s="4"/>
    </row>
    <row r="587" spans="1:3">
      <c r="A587" s="4"/>
      <c r="C587" s="4"/>
    </row>
    <row r="588" spans="1:3">
      <c r="A588" s="4"/>
      <c r="C588" s="4"/>
    </row>
    <row r="589" spans="1:3">
      <c r="A589" s="4"/>
      <c r="C589" s="4"/>
    </row>
    <row r="590" spans="1:3">
      <c r="A590" s="4"/>
      <c r="C590" s="4"/>
    </row>
    <row r="591" spans="1:3">
      <c r="A591" s="4"/>
      <c r="C591" s="4"/>
    </row>
    <row r="592" spans="1:3">
      <c r="A592" s="4"/>
      <c r="C592" s="4"/>
    </row>
    <row r="593" spans="1:3">
      <c r="A593" s="4"/>
      <c r="C593" s="4"/>
    </row>
    <row r="594" spans="1:3">
      <c r="A594" s="4"/>
      <c r="C594" s="4"/>
    </row>
    <row r="595" spans="1:3">
      <c r="A595" s="4"/>
      <c r="C595" s="4"/>
    </row>
    <row r="596" spans="1:3">
      <c r="A596" s="4"/>
      <c r="C596" s="4"/>
    </row>
    <row r="597" spans="1:3">
      <c r="A597" s="4"/>
      <c r="C597" s="4"/>
    </row>
    <row r="598" spans="1:3">
      <c r="A598" s="4"/>
      <c r="C598" s="4"/>
    </row>
    <row r="599" spans="1:3">
      <c r="A599" s="4"/>
      <c r="C599" s="4"/>
    </row>
    <row r="600" spans="1:3">
      <c r="A600" s="4"/>
      <c r="C600" s="4"/>
    </row>
    <row r="601" spans="1:3">
      <c r="A601" s="4"/>
      <c r="C601" s="4"/>
    </row>
    <row r="602" spans="1:3">
      <c r="A602" s="4"/>
      <c r="C602" s="4"/>
    </row>
    <row r="603" spans="1:3">
      <c r="A603" s="4"/>
      <c r="C603" s="4"/>
    </row>
    <row r="604" spans="1:3">
      <c r="A604" s="4"/>
      <c r="C604" s="4"/>
    </row>
    <row r="605" spans="1:3">
      <c r="A605" s="4"/>
      <c r="C605" s="4"/>
    </row>
    <row r="606" spans="1:3">
      <c r="A606" s="4"/>
      <c r="C606" s="4"/>
    </row>
    <row r="607" spans="1:3">
      <c r="A607" s="4"/>
      <c r="C607" s="4"/>
    </row>
    <row r="608" spans="1:3">
      <c r="A608" s="4"/>
      <c r="C608" s="4"/>
    </row>
    <row r="609" spans="1:3">
      <c r="A609" s="4"/>
      <c r="C609" s="4"/>
    </row>
    <row r="610" spans="1:3">
      <c r="A610" s="4"/>
      <c r="C610" s="4"/>
    </row>
    <row r="611" spans="1:3">
      <c r="A611" s="4"/>
      <c r="C611" s="4"/>
    </row>
    <row r="612" spans="1:3">
      <c r="A612" s="4"/>
      <c r="C612" s="4"/>
    </row>
    <row r="613" spans="1:3">
      <c r="A613" s="4"/>
      <c r="C613" s="4"/>
    </row>
    <row r="614" spans="1:3">
      <c r="A614" s="4"/>
      <c r="C614" s="4"/>
    </row>
    <row r="615" spans="1:3">
      <c r="A615" s="4"/>
      <c r="C615" s="4"/>
    </row>
    <row r="616" spans="1:3">
      <c r="A616" s="4"/>
      <c r="C616" s="4"/>
    </row>
    <row r="617" spans="1:3">
      <c r="A617" s="4"/>
      <c r="C617" s="4"/>
    </row>
    <row r="618" spans="1:3">
      <c r="A618" s="4"/>
      <c r="C618" s="4"/>
    </row>
    <row r="619" spans="1:3">
      <c r="A619" s="4"/>
      <c r="C619" s="4"/>
    </row>
    <row r="620" spans="1:3">
      <c r="A620" s="4"/>
      <c r="C620" s="4"/>
    </row>
    <row r="621" spans="1:3">
      <c r="A621" s="4"/>
      <c r="C621" s="4"/>
    </row>
    <row r="622" spans="1:3">
      <c r="A622" s="4"/>
      <c r="C622" s="4"/>
    </row>
    <row r="623" spans="1:3">
      <c r="A623" s="4"/>
      <c r="C623" s="4"/>
    </row>
    <row r="624" spans="1:3">
      <c r="A624" s="4"/>
      <c r="C624" s="4"/>
    </row>
    <row r="625" spans="1:3">
      <c r="A625" s="4"/>
      <c r="C625" s="4"/>
    </row>
    <row r="626" spans="1:3">
      <c r="A626" s="4"/>
      <c r="C626" s="4"/>
    </row>
    <row r="627" spans="1:3">
      <c r="A627" s="4"/>
      <c r="C627" s="4"/>
    </row>
    <row r="628" spans="1:3">
      <c r="A628" s="4"/>
      <c r="C628" s="4"/>
    </row>
    <row r="629" spans="1:3">
      <c r="A629" s="4"/>
      <c r="C629" s="4"/>
    </row>
    <row r="630" spans="1:3">
      <c r="A630" s="4"/>
      <c r="C630" s="4"/>
    </row>
    <row r="631" spans="1:3">
      <c r="A631" s="4"/>
      <c r="C631" s="4"/>
    </row>
    <row r="632" spans="1:3">
      <c r="A632" s="4"/>
      <c r="C632" s="4"/>
    </row>
    <row r="633" spans="1:3">
      <c r="A633" s="4"/>
      <c r="C633" s="4"/>
    </row>
    <row r="634" spans="1:3">
      <c r="A634" s="4"/>
      <c r="C634" s="4"/>
    </row>
    <row r="635" spans="1:3">
      <c r="A635" s="4"/>
      <c r="C635" s="4"/>
    </row>
    <row r="636" spans="1:3">
      <c r="A636" s="4"/>
      <c r="C636" s="4"/>
    </row>
    <row r="637" spans="1:3">
      <c r="A637" s="4"/>
      <c r="C637" s="4"/>
    </row>
    <row r="638" spans="1:3">
      <c r="A638" s="4"/>
      <c r="C638" s="4"/>
    </row>
    <row r="639" spans="1:3">
      <c r="A639" s="4"/>
      <c r="C639" s="4"/>
    </row>
    <row r="640" spans="1:3">
      <c r="A640" s="4"/>
      <c r="C640" s="4"/>
    </row>
    <row r="641" spans="1:3">
      <c r="A641" s="4"/>
      <c r="C641" s="4"/>
    </row>
    <row r="642" spans="1:3">
      <c r="A642" s="4"/>
      <c r="C642" s="4"/>
    </row>
    <row r="643" spans="1:3">
      <c r="A643" s="4"/>
      <c r="C643" s="4"/>
    </row>
    <row r="644" spans="1:3">
      <c r="A644" s="4"/>
      <c r="C644" s="4"/>
    </row>
    <row r="645" spans="1:3">
      <c r="A645" s="4"/>
      <c r="C645" s="4"/>
    </row>
    <row r="646" spans="1:3">
      <c r="A646" s="4"/>
      <c r="C646" s="4"/>
    </row>
    <row r="647" spans="1:3">
      <c r="A647" s="4"/>
      <c r="C647" s="4"/>
    </row>
    <row r="648" spans="1:3">
      <c r="A648" s="4"/>
      <c r="C648" s="4"/>
    </row>
    <row r="649" spans="1:3">
      <c r="A649" s="4"/>
      <c r="C649" s="4"/>
    </row>
    <row r="650" spans="1:3">
      <c r="A650" s="4"/>
      <c r="C650" s="4"/>
    </row>
    <row r="651" spans="1:3">
      <c r="A651" s="4"/>
      <c r="C651" s="4"/>
    </row>
    <row r="652" spans="1:3">
      <c r="A652" s="4"/>
      <c r="C652" s="4"/>
    </row>
    <row r="653" spans="1:3">
      <c r="A653" s="4"/>
      <c r="C653" s="4"/>
    </row>
    <row r="654" spans="1:3">
      <c r="A654" s="4"/>
      <c r="C654" s="4"/>
    </row>
    <row r="655" spans="1:3">
      <c r="A655" s="4"/>
      <c r="C655" s="4"/>
    </row>
    <row r="656" spans="1:3">
      <c r="A656" s="4"/>
      <c r="C656" s="4"/>
    </row>
    <row r="657" spans="1:3">
      <c r="A657" s="4"/>
      <c r="C657" s="4"/>
    </row>
    <row r="658" spans="1:3">
      <c r="A658" s="4"/>
      <c r="C658" s="4"/>
    </row>
    <row r="659" spans="1:3">
      <c r="A659" s="4"/>
      <c r="C659" s="4"/>
    </row>
    <row r="660" spans="1:3">
      <c r="A660" s="4"/>
      <c r="C660" s="4"/>
    </row>
    <row r="661" spans="1:3">
      <c r="A661" s="4"/>
      <c r="C661" s="4"/>
    </row>
    <row r="662" spans="1:3">
      <c r="A662" s="4"/>
      <c r="C662" s="4"/>
    </row>
    <row r="663" spans="1:3">
      <c r="A663" s="4"/>
      <c r="C663" s="4"/>
    </row>
    <row r="664" spans="1:3">
      <c r="A664" s="4"/>
      <c r="C664" s="4"/>
    </row>
    <row r="665" spans="1:3">
      <c r="A665" s="4"/>
      <c r="C665" s="4"/>
    </row>
    <row r="666" spans="1:3">
      <c r="A666" s="4"/>
      <c r="C666" s="4"/>
    </row>
    <row r="667" spans="1:3">
      <c r="A667" s="4"/>
      <c r="C667" s="4"/>
    </row>
    <row r="668" spans="1:3">
      <c r="A668" s="4"/>
      <c r="C668" s="4"/>
    </row>
    <row r="669" spans="1:3">
      <c r="A669" s="4"/>
      <c r="C669" s="4"/>
    </row>
    <row r="670" spans="1:3">
      <c r="A670" s="4"/>
      <c r="C670" s="4"/>
    </row>
    <row r="671" spans="1:3">
      <c r="A671" s="4"/>
      <c r="C671" s="4"/>
    </row>
    <row r="672" spans="1:3">
      <c r="A672" s="4"/>
      <c r="C672" s="4"/>
    </row>
    <row r="673" spans="1:3">
      <c r="A673" s="4"/>
      <c r="C673" s="4"/>
    </row>
    <row r="674" spans="1:3">
      <c r="A674" s="4"/>
      <c r="C674" s="4"/>
    </row>
    <row r="675" spans="1:3">
      <c r="A675" s="4"/>
      <c r="C675" s="4"/>
    </row>
    <row r="676" spans="1:3">
      <c r="A676" s="4"/>
      <c r="C676" s="4"/>
    </row>
    <row r="677" spans="1:3">
      <c r="A677" s="4"/>
      <c r="C677" s="4"/>
    </row>
    <row r="678" spans="1:3">
      <c r="A678" s="4"/>
      <c r="C678" s="4"/>
    </row>
    <row r="679" spans="1:3">
      <c r="A679" s="4"/>
      <c r="C679" s="4"/>
    </row>
    <row r="680" spans="1:3">
      <c r="A680" s="4"/>
      <c r="C680" s="4"/>
    </row>
    <row r="681" spans="1:3">
      <c r="A681" s="4"/>
      <c r="C681" s="4"/>
    </row>
    <row r="682" spans="1:3">
      <c r="A682" s="4"/>
      <c r="C682" s="4"/>
    </row>
    <row r="683" spans="1:3">
      <c r="A683" s="4"/>
      <c r="C683" s="4"/>
    </row>
    <row r="684" spans="1:3">
      <c r="A684" s="4"/>
      <c r="C684" s="4"/>
    </row>
    <row r="685" spans="1:3">
      <c r="A685" s="4"/>
      <c r="C685" s="4"/>
    </row>
    <row r="686" spans="1:3">
      <c r="A686" s="4"/>
      <c r="C686" s="4"/>
    </row>
    <row r="687" spans="1:3">
      <c r="A687" s="4"/>
      <c r="C687" s="4"/>
    </row>
    <row r="688" spans="1:3">
      <c r="A688" s="4"/>
      <c r="C688" s="4"/>
    </row>
    <row r="689" spans="1:3">
      <c r="A689" s="4"/>
      <c r="C689" s="4"/>
    </row>
    <row r="690" spans="1:3">
      <c r="A690" s="4"/>
      <c r="C690" s="4"/>
    </row>
    <row r="691" spans="1:3">
      <c r="A691" s="4"/>
      <c r="C691" s="4"/>
    </row>
    <row r="692" spans="1:3">
      <c r="A692" s="4"/>
      <c r="C692" s="4"/>
    </row>
    <row r="693" spans="1:3">
      <c r="A693" s="4"/>
      <c r="C693" s="4"/>
    </row>
    <row r="694" spans="1:3">
      <c r="A694" s="4"/>
      <c r="C694" s="4"/>
    </row>
    <row r="695" spans="1:3">
      <c r="A695" s="4"/>
      <c r="C695" s="4"/>
    </row>
    <row r="696" spans="1:3">
      <c r="A696" s="4"/>
      <c r="C696" s="4"/>
    </row>
    <row r="697" spans="1:3">
      <c r="A697" s="4"/>
      <c r="C697" s="4"/>
    </row>
    <row r="698" spans="1:3">
      <c r="A698" s="4"/>
      <c r="C698" s="4"/>
    </row>
    <row r="699" spans="1:3">
      <c r="A699" s="4"/>
      <c r="C699" s="4"/>
    </row>
    <row r="700" spans="1:3">
      <c r="A700" s="4"/>
      <c r="C700" s="4"/>
    </row>
    <row r="701" spans="1:3">
      <c r="A701" s="4"/>
      <c r="C701" s="4"/>
    </row>
    <row r="702" spans="1:3">
      <c r="A702" s="4"/>
      <c r="C702" s="4"/>
    </row>
    <row r="703" spans="1:3">
      <c r="A703" s="4"/>
      <c r="C703" s="4"/>
    </row>
    <row r="704" spans="1:3">
      <c r="A704" s="4"/>
      <c r="C704" s="4"/>
    </row>
    <row r="705" spans="1:3">
      <c r="A705" s="4"/>
      <c r="C705" s="4"/>
    </row>
    <row r="706" spans="1:3">
      <c r="A706" s="4"/>
      <c r="C706" s="4"/>
    </row>
    <row r="707" spans="1:3">
      <c r="A707" s="4"/>
      <c r="C707" s="4"/>
    </row>
    <row r="708" spans="1:3">
      <c r="A708" s="4"/>
      <c r="C708" s="4"/>
    </row>
    <row r="709" spans="1:3">
      <c r="A709" s="4"/>
      <c r="C709" s="4"/>
    </row>
    <row r="710" spans="1:3">
      <c r="A710" s="4"/>
      <c r="C710" s="4"/>
    </row>
    <row r="711" spans="1:3">
      <c r="A711" s="4"/>
      <c r="C711" s="4"/>
    </row>
    <row r="712" spans="1:3">
      <c r="A712" s="4"/>
      <c r="C712" s="4"/>
    </row>
    <row r="713" spans="1:3">
      <c r="A713" s="4"/>
      <c r="C713" s="4"/>
    </row>
    <row r="714" spans="1:3">
      <c r="A714" s="4"/>
      <c r="C714" s="4"/>
    </row>
    <row r="715" spans="1:3">
      <c r="A715" s="4"/>
      <c r="C715" s="4"/>
    </row>
    <row r="716" spans="1:3">
      <c r="A716" s="4"/>
      <c r="C716" s="4"/>
    </row>
    <row r="717" spans="1:3">
      <c r="A717" s="4"/>
      <c r="C717" s="4"/>
    </row>
    <row r="718" spans="1:3">
      <c r="A718" s="4"/>
      <c r="C718" s="4"/>
    </row>
    <row r="719" spans="1:3">
      <c r="A719" s="4"/>
      <c r="C719" s="4"/>
    </row>
    <row r="720" spans="1:3">
      <c r="A720" s="4"/>
      <c r="C720" s="4"/>
    </row>
    <row r="721" spans="1:3">
      <c r="A721" s="4"/>
      <c r="C721" s="4"/>
    </row>
    <row r="722" spans="1:3">
      <c r="A722" s="4"/>
      <c r="C722" s="4"/>
    </row>
    <row r="723" spans="1:3">
      <c r="A723" s="4"/>
      <c r="C723" s="4"/>
    </row>
    <row r="724" spans="1:3">
      <c r="A724" s="4"/>
      <c r="C724" s="4"/>
    </row>
    <row r="725" spans="1:3">
      <c r="A725" s="4"/>
      <c r="C725" s="4"/>
    </row>
    <row r="726" spans="1:3">
      <c r="A726" s="4"/>
      <c r="C726" s="4"/>
    </row>
    <row r="727" spans="1:3">
      <c r="A727" s="4"/>
      <c r="C727" s="4"/>
    </row>
    <row r="728" spans="1:3">
      <c r="A728" s="4"/>
      <c r="C728" s="4"/>
    </row>
    <row r="729" spans="1:3">
      <c r="A729" s="4"/>
      <c r="C729" s="4"/>
    </row>
    <row r="730" spans="1:3">
      <c r="A730" s="4"/>
      <c r="C730" s="4"/>
    </row>
    <row r="731" spans="1:3">
      <c r="A731" s="4"/>
      <c r="C731" s="4"/>
    </row>
    <row r="732" spans="1:3">
      <c r="A732" s="4"/>
      <c r="C732" s="4"/>
    </row>
    <row r="733" spans="1:3">
      <c r="A733" s="4"/>
      <c r="C733" s="4"/>
    </row>
    <row r="734" spans="1:3">
      <c r="A734" s="4"/>
      <c r="C734" s="4"/>
    </row>
    <row r="735" spans="1:3">
      <c r="A735" s="4"/>
      <c r="C735" s="4"/>
    </row>
    <row r="736" spans="1:3">
      <c r="A736" s="4"/>
      <c r="C736" s="4"/>
    </row>
    <row r="737" spans="1:3">
      <c r="A737" s="4"/>
      <c r="C737" s="4"/>
    </row>
    <row r="738" spans="1:3">
      <c r="A738" s="4"/>
      <c r="C738" s="4"/>
    </row>
    <row r="739" spans="1:3">
      <c r="A739" s="4"/>
      <c r="C739" s="4"/>
    </row>
    <row r="740" spans="1:3">
      <c r="A740" s="4"/>
      <c r="C740" s="4"/>
    </row>
    <row r="741" spans="1:3">
      <c r="A741" s="4"/>
      <c r="C741" s="4"/>
    </row>
    <row r="742" spans="1:3">
      <c r="A742" s="4"/>
      <c r="C742" s="4"/>
    </row>
    <row r="743" spans="1:3">
      <c r="A743" s="4"/>
      <c r="C743" s="4"/>
    </row>
    <row r="744" spans="1:3">
      <c r="A744" s="4"/>
      <c r="C744" s="4"/>
    </row>
    <row r="745" spans="1:3">
      <c r="A745" s="4"/>
      <c r="C745" s="4"/>
    </row>
    <row r="746" spans="1:3">
      <c r="A746" s="4"/>
      <c r="C746" s="4"/>
    </row>
    <row r="747" spans="1:3">
      <c r="A747" s="4"/>
      <c r="C747" s="4"/>
    </row>
    <row r="748" spans="1:3">
      <c r="A748" s="4"/>
      <c r="C748" s="4"/>
    </row>
    <row r="749" spans="1:3">
      <c r="A749" s="4"/>
      <c r="C749" s="4"/>
    </row>
    <row r="750" spans="1:3">
      <c r="A750" s="4"/>
      <c r="C750" s="4"/>
    </row>
    <row r="751" spans="1:3">
      <c r="A751" s="4"/>
      <c r="C751" s="4"/>
    </row>
    <row r="752" spans="1:3">
      <c r="A752" s="4"/>
      <c r="C752" s="4"/>
    </row>
    <row r="753" spans="1:3">
      <c r="A753" s="4"/>
      <c r="C753" s="4"/>
    </row>
    <row r="754" spans="1:3">
      <c r="A754" s="4"/>
      <c r="C754" s="4"/>
    </row>
    <row r="755" spans="1:3">
      <c r="A755" s="4"/>
      <c r="C755" s="4"/>
    </row>
    <row r="756" spans="1:3">
      <c r="A756" s="4"/>
      <c r="C756" s="4"/>
    </row>
    <row r="757" spans="1:3">
      <c r="A757" s="4"/>
      <c r="C757" s="4"/>
    </row>
    <row r="758" spans="1:3">
      <c r="A758" s="4"/>
      <c r="C758" s="4"/>
    </row>
    <row r="759" spans="1:3">
      <c r="A759" s="4"/>
      <c r="C759" s="4"/>
    </row>
    <row r="760" spans="1:3">
      <c r="A760" s="4"/>
      <c r="C760" s="4"/>
    </row>
    <row r="761" spans="1:3">
      <c r="A761" s="4"/>
      <c r="C761" s="4"/>
    </row>
    <row r="762" spans="1:3">
      <c r="A762" s="4"/>
      <c r="C762" s="4"/>
    </row>
    <row r="763" spans="1:3">
      <c r="A763" s="4"/>
      <c r="C763" s="4"/>
    </row>
    <row r="764" spans="1:3">
      <c r="A764" s="4"/>
      <c r="C764" s="4"/>
    </row>
    <row r="765" spans="1:3">
      <c r="A765" s="4"/>
      <c r="C765" s="4"/>
    </row>
    <row r="766" spans="1:3">
      <c r="A766" s="4"/>
      <c r="C766" s="4"/>
    </row>
    <row r="767" spans="1:3">
      <c r="A767" s="4"/>
      <c r="C767" s="4"/>
    </row>
    <row r="768" spans="1:3">
      <c r="A768" s="4"/>
      <c r="C768" s="4"/>
    </row>
    <row r="769" spans="1:3">
      <c r="A769" s="4"/>
      <c r="C769" s="4"/>
    </row>
    <row r="770" spans="1:3">
      <c r="A770" s="4"/>
      <c r="C770" s="4"/>
    </row>
    <row r="771" spans="1:3">
      <c r="A771" s="4"/>
      <c r="C771" s="4"/>
    </row>
    <row r="772" spans="1:3">
      <c r="A772" s="4"/>
      <c r="C772" s="4"/>
    </row>
    <row r="773" spans="1:3">
      <c r="A773" s="4"/>
      <c r="C773" s="4"/>
    </row>
    <row r="774" spans="1:3">
      <c r="A774" s="4"/>
      <c r="C774" s="4"/>
    </row>
    <row r="775" spans="1:3">
      <c r="A775" s="4"/>
      <c r="C775" s="4"/>
    </row>
    <row r="776" spans="1:3">
      <c r="A776" s="4"/>
      <c r="C776" s="4"/>
    </row>
    <row r="777" spans="1:3">
      <c r="A777" s="4"/>
      <c r="C777" s="4"/>
    </row>
    <row r="778" spans="1:3">
      <c r="A778" s="4"/>
      <c r="C778" s="4"/>
    </row>
    <row r="779" spans="1:3">
      <c r="A779" s="4"/>
      <c r="C779" s="4"/>
    </row>
    <row r="780" spans="1:3">
      <c r="A780" s="4"/>
      <c r="C780" s="4"/>
    </row>
    <row r="781" spans="1:3">
      <c r="A781" s="4"/>
      <c r="C781" s="4"/>
    </row>
    <row r="782" spans="1:3">
      <c r="A782" s="4"/>
      <c r="C782" s="4"/>
    </row>
    <row r="783" spans="1:3">
      <c r="A783" s="4"/>
      <c r="C783" s="4"/>
    </row>
    <row r="784" spans="1:3">
      <c r="A784" s="4"/>
      <c r="C784" s="4"/>
    </row>
    <row r="785" spans="1:3">
      <c r="A785" s="4"/>
      <c r="C785" s="4"/>
    </row>
    <row r="786" spans="1:3">
      <c r="A786" s="4"/>
      <c r="C786" s="4"/>
    </row>
    <row r="787" spans="1:3">
      <c r="A787" s="4"/>
      <c r="C787" s="4"/>
    </row>
    <row r="788" spans="1:3">
      <c r="A788" s="4"/>
      <c r="C788" s="4"/>
    </row>
    <row r="789" spans="1:3">
      <c r="A789" s="4"/>
      <c r="C789" s="4"/>
    </row>
    <row r="790" spans="1:3">
      <c r="A790" s="4"/>
      <c r="C790" s="4"/>
    </row>
    <row r="791" spans="1:3">
      <c r="A791" s="4"/>
      <c r="C791" s="4"/>
    </row>
    <row r="792" spans="1:3">
      <c r="A792" s="4"/>
      <c r="C792" s="4"/>
    </row>
    <row r="793" spans="1:3">
      <c r="A793" s="4"/>
      <c r="C793" s="4"/>
    </row>
    <row r="794" spans="1:3">
      <c r="A794" s="4"/>
      <c r="C794" s="4"/>
    </row>
    <row r="795" spans="1:3">
      <c r="A795" s="4"/>
      <c r="C795" s="4"/>
    </row>
    <row r="796" spans="1:3">
      <c r="A796" s="4"/>
      <c r="C796" s="4"/>
    </row>
    <row r="797" spans="1:3">
      <c r="A797" s="4"/>
      <c r="C797" s="4"/>
    </row>
    <row r="798" spans="1:3">
      <c r="A798" s="4"/>
      <c r="C798" s="4"/>
    </row>
    <row r="799" spans="1:3">
      <c r="A799" s="4"/>
      <c r="C799" s="4"/>
    </row>
    <row r="800" spans="1:3">
      <c r="A800" s="4"/>
      <c r="C800" s="4"/>
    </row>
    <row r="801" spans="1:3">
      <c r="A801" s="4"/>
      <c r="C801" s="4"/>
    </row>
    <row r="802" spans="1:3">
      <c r="A802" s="4"/>
      <c r="C802" s="4"/>
    </row>
    <row r="803" spans="1:3">
      <c r="A803" s="4"/>
      <c r="C803" s="4"/>
    </row>
    <row r="804" spans="1:3">
      <c r="A804" s="4"/>
      <c r="C804" s="4"/>
    </row>
    <row r="805" spans="1:3">
      <c r="A805" s="4"/>
      <c r="C805" s="4"/>
    </row>
    <row r="806" spans="1:3">
      <c r="A806" s="4"/>
      <c r="C806" s="4"/>
    </row>
    <row r="807" spans="1:3">
      <c r="A807" s="4"/>
      <c r="C807" s="4"/>
    </row>
    <row r="808" spans="1:3">
      <c r="A808" s="4"/>
      <c r="C808" s="4"/>
    </row>
    <row r="809" spans="1:3">
      <c r="A809" s="4"/>
      <c r="C809" s="4"/>
    </row>
    <row r="810" spans="1:3">
      <c r="A810" s="4"/>
      <c r="C810" s="4"/>
    </row>
    <row r="811" spans="1:3">
      <c r="A811" s="4"/>
      <c r="C811" s="4"/>
    </row>
    <row r="812" spans="1:3">
      <c r="A812" s="4"/>
      <c r="C812" s="4"/>
    </row>
    <row r="813" spans="1:3">
      <c r="A813" s="4"/>
      <c r="C813" s="4"/>
    </row>
    <row r="814" spans="1:3">
      <c r="A814" s="4"/>
      <c r="C814" s="4"/>
    </row>
    <row r="815" spans="1:3">
      <c r="A815" s="4"/>
      <c r="C815" s="4"/>
    </row>
    <row r="816" spans="1:3">
      <c r="A816" s="4"/>
      <c r="C816" s="4"/>
    </row>
    <row r="817" spans="1:3">
      <c r="A817" s="4"/>
      <c r="C817" s="4"/>
    </row>
    <row r="818" spans="1:3">
      <c r="A818" s="4"/>
      <c r="C818" s="4"/>
    </row>
    <row r="819" spans="1:3">
      <c r="A819" s="4"/>
      <c r="C819" s="4"/>
    </row>
    <row r="820" spans="1:3">
      <c r="A820" s="4"/>
      <c r="C820" s="4"/>
    </row>
    <row r="821" spans="1:3">
      <c r="A821" s="4"/>
      <c r="C821" s="4"/>
    </row>
    <row r="822" spans="1:3">
      <c r="A822" s="4"/>
      <c r="C822" s="4"/>
    </row>
    <row r="823" spans="1:3">
      <c r="A823" s="4"/>
      <c r="C823" s="4"/>
    </row>
    <row r="824" spans="1:3">
      <c r="A824" s="4"/>
      <c r="C824" s="4"/>
    </row>
    <row r="825" spans="1:3">
      <c r="A825" s="4"/>
      <c r="C825" s="4"/>
    </row>
    <row r="826" spans="1:3">
      <c r="A826" s="4"/>
      <c r="C826" s="4"/>
    </row>
    <row r="827" spans="1:3">
      <c r="A827" s="4"/>
      <c r="C827" s="4"/>
    </row>
    <row r="828" spans="1:3">
      <c r="A828" s="4"/>
      <c r="C828" s="4"/>
    </row>
    <row r="829" spans="1:3">
      <c r="A829" s="4"/>
      <c r="C829" s="4"/>
    </row>
    <row r="830" spans="1:3">
      <c r="A830" s="4"/>
      <c r="C830" s="4"/>
    </row>
    <row r="831" spans="1:3">
      <c r="A831" s="4"/>
      <c r="C831" s="4"/>
    </row>
    <row r="832" spans="1:3">
      <c r="A832" s="4"/>
      <c r="C832" s="4"/>
    </row>
    <row r="833" spans="1:3">
      <c r="A833" s="4"/>
      <c r="C833" s="4"/>
    </row>
    <row r="834" spans="1:3">
      <c r="A834" s="4"/>
      <c r="C834" s="4"/>
    </row>
    <row r="835" spans="1:3">
      <c r="A835" s="4"/>
      <c r="C835" s="4"/>
    </row>
    <row r="836" spans="1:3">
      <c r="A836" s="4"/>
      <c r="C836" s="4"/>
    </row>
    <row r="837" spans="1:3">
      <c r="A837" s="4"/>
      <c r="C837" s="4"/>
    </row>
    <row r="838" spans="1:3">
      <c r="A838" s="4"/>
      <c r="C838" s="4"/>
    </row>
    <row r="839" spans="1:3">
      <c r="A839" s="4"/>
      <c r="C839" s="4"/>
    </row>
    <row r="840" spans="1:3">
      <c r="A840" s="4"/>
      <c r="C840" s="4"/>
    </row>
    <row r="841" spans="1:3">
      <c r="A841" s="4"/>
      <c r="C841" s="4"/>
    </row>
    <row r="842" spans="1:3">
      <c r="A842" s="4"/>
      <c r="C842" s="4"/>
    </row>
    <row r="843" spans="1:3">
      <c r="A843" s="4"/>
      <c r="C843" s="4"/>
    </row>
    <row r="844" spans="1:3">
      <c r="A844" s="4"/>
      <c r="C844" s="4"/>
    </row>
    <row r="845" spans="1:3">
      <c r="A845" s="4"/>
      <c r="C845" s="4"/>
    </row>
    <row r="846" spans="1:3">
      <c r="A846" s="4"/>
      <c r="C846" s="4"/>
    </row>
    <row r="847" spans="1:3">
      <c r="A847" s="4"/>
      <c r="C847" s="4"/>
    </row>
    <row r="848" spans="1:3">
      <c r="A848" s="4"/>
      <c r="C848" s="4"/>
    </row>
    <row r="849" spans="1:3">
      <c r="A849" s="4"/>
      <c r="C849" s="4"/>
    </row>
    <row r="850" spans="1:3">
      <c r="A850" s="4"/>
      <c r="C850" s="4"/>
    </row>
    <row r="851" spans="1:3">
      <c r="A851" s="4"/>
      <c r="C851" s="4"/>
    </row>
    <row r="852" spans="1:3">
      <c r="A852" s="4"/>
      <c r="C852" s="4"/>
    </row>
    <row r="853" spans="1:3">
      <c r="A853" s="4"/>
      <c r="C853" s="4"/>
    </row>
    <row r="854" spans="1:3">
      <c r="A854" s="4"/>
      <c r="C854" s="4"/>
    </row>
    <row r="855" spans="1:3">
      <c r="A855" s="4"/>
      <c r="C855" s="4"/>
    </row>
    <row r="856" spans="1:3">
      <c r="A856" s="4"/>
      <c r="C856" s="4"/>
    </row>
    <row r="857" spans="1:3">
      <c r="A857" s="4"/>
      <c r="C857" s="4"/>
    </row>
    <row r="858" spans="1:3">
      <c r="A858" s="4"/>
      <c r="C858" s="4"/>
    </row>
    <row r="859" spans="1:3">
      <c r="A859" s="4"/>
      <c r="C859" s="4"/>
    </row>
    <row r="860" spans="1:3">
      <c r="A860" s="4"/>
      <c r="C860" s="4"/>
    </row>
    <row r="861" spans="1:3">
      <c r="A861" s="4"/>
      <c r="C861" s="4"/>
    </row>
    <row r="862" spans="1:3">
      <c r="A862" s="4"/>
      <c r="C862" s="4"/>
    </row>
    <row r="863" spans="1:3">
      <c r="A863" s="4"/>
      <c r="C863" s="4"/>
    </row>
    <row r="864" spans="1:3">
      <c r="A864" s="4"/>
      <c r="C864" s="4"/>
    </row>
    <row r="865" spans="1:3">
      <c r="A865" s="4"/>
      <c r="C865" s="4"/>
    </row>
    <row r="866" spans="1:3">
      <c r="A866" s="4"/>
      <c r="C866" s="4"/>
    </row>
    <row r="867" spans="1:3">
      <c r="A867" s="4"/>
      <c r="C867" s="4"/>
    </row>
    <row r="868" spans="1:3">
      <c r="A868" s="4"/>
      <c r="C868" s="4"/>
    </row>
    <row r="869" spans="1:3">
      <c r="A869" s="4"/>
      <c r="C869" s="4"/>
    </row>
    <row r="870" spans="1:3">
      <c r="A870" s="4"/>
      <c r="C870" s="4"/>
    </row>
    <row r="871" spans="1:3">
      <c r="A871" s="4"/>
      <c r="C871" s="4"/>
    </row>
    <row r="872" spans="1:3">
      <c r="A872" s="4"/>
      <c r="C872" s="4"/>
    </row>
    <row r="873" spans="1:3">
      <c r="A873" s="4"/>
      <c r="C873" s="4"/>
    </row>
    <row r="874" spans="1:3">
      <c r="A874" s="4"/>
      <c r="C874" s="4"/>
    </row>
    <row r="875" spans="1:3">
      <c r="A875" s="4"/>
      <c r="C875" s="4"/>
    </row>
    <row r="876" spans="1:3">
      <c r="A876" s="4"/>
      <c r="C876" s="4"/>
    </row>
    <row r="877" spans="1:3">
      <c r="A877" s="4"/>
      <c r="C877" s="4"/>
    </row>
    <row r="878" spans="1:3">
      <c r="A878" s="4"/>
      <c r="C878" s="4"/>
    </row>
    <row r="879" spans="1:3">
      <c r="A879" s="4"/>
      <c r="C879" s="4"/>
    </row>
    <row r="880" spans="1:3">
      <c r="A880" s="4"/>
      <c r="C880" s="4"/>
    </row>
    <row r="881" spans="1:3">
      <c r="A881" s="4"/>
      <c r="C881" s="4"/>
    </row>
    <row r="882" spans="1:3">
      <c r="A882" s="4"/>
      <c r="C882" s="4"/>
    </row>
    <row r="883" spans="1:3">
      <c r="A883" s="4"/>
      <c r="C883" s="4"/>
    </row>
    <row r="884" spans="1:3">
      <c r="A884" s="4"/>
      <c r="C884" s="4"/>
    </row>
    <row r="885" spans="1:3">
      <c r="A885" s="4"/>
      <c r="C885" s="4"/>
    </row>
    <row r="886" spans="1:3">
      <c r="A886" s="4"/>
      <c r="C886" s="4"/>
    </row>
    <row r="887" spans="1:3">
      <c r="A887" s="4"/>
      <c r="C887" s="4"/>
    </row>
    <row r="888" spans="1:3">
      <c r="A888" s="4"/>
      <c r="C888" s="4"/>
    </row>
    <row r="889" spans="1:3">
      <c r="A889" s="4"/>
      <c r="C889" s="4"/>
    </row>
    <row r="890" spans="1:3">
      <c r="A890" s="4"/>
      <c r="C890" s="4"/>
    </row>
    <row r="891" spans="1:3">
      <c r="A891" s="4"/>
      <c r="C891" s="4"/>
    </row>
    <row r="892" spans="1:3">
      <c r="A892" s="4"/>
      <c r="C892" s="4"/>
    </row>
    <row r="893" spans="1:3">
      <c r="A893" s="4"/>
      <c r="C893" s="4"/>
    </row>
    <row r="894" spans="1:3">
      <c r="A894" s="4"/>
      <c r="C894" s="4"/>
    </row>
    <row r="895" spans="1:3">
      <c r="A895" s="4"/>
      <c r="C895" s="4"/>
    </row>
    <row r="896" spans="1:3">
      <c r="A896" s="4"/>
      <c r="C896" s="4"/>
    </row>
    <row r="897" spans="1:3">
      <c r="A897" s="4"/>
      <c r="C897" s="4"/>
    </row>
    <row r="898" spans="1:3">
      <c r="A898" s="4"/>
      <c r="C898" s="4"/>
    </row>
    <row r="899" spans="1:3">
      <c r="A899" s="4"/>
      <c r="C899" s="4"/>
    </row>
    <row r="900" spans="1:3">
      <c r="A900" s="4"/>
      <c r="C900" s="4"/>
    </row>
    <row r="901" spans="1:3">
      <c r="A901" s="4"/>
      <c r="C901" s="4"/>
    </row>
    <row r="902" spans="1:3">
      <c r="A902" s="4"/>
      <c r="C902" s="4"/>
    </row>
    <row r="903" spans="1:3">
      <c r="A903" s="4"/>
      <c r="C903" s="4"/>
    </row>
    <row r="904" spans="1:3">
      <c r="A904" s="4"/>
      <c r="C904" s="4"/>
    </row>
    <row r="905" spans="1:3">
      <c r="A905" s="4"/>
      <c r="C905" s="4"/>
    </row>
    <row r="906" spans="1:3">
      <c r="A906" s="4"/>
      <c r="C906" s="4"/>
    </row>
    <row r="907" spans="1:3">
      <c r="A907" s="4"/>
      <c r="C907" s="4"/>
    </row>
    <row r="908" spans="1:3">
      <c r="A908" s="4"/>
      <c r="C908" s="4"/>
    </row>
    <row r="909" spans="1:3">
      <c r="A909" s="4"/>
      <c r="C909" s="4"/>
    </row>
    <row r="910" spans="1:3">
      <c r="A910" s="4"/>
      <c r="C910" s="4"/>
    </row>
    <row r="911" spans="1:3">
      <c r="A911" s="4"/>
      <c r="C911" s="4"/>
    </row>
    <row r="912" spans="1:3">
      <c r="A912" s="4"/>
      <c r="C912" s="4"/>
    </row>
    <row r="913" spans="1:3">
      <c r="A913" s="4"/>
      <c r="C913" s="4"/>
    </row>
    <row r="914" spans="1:3">
      <c r="A914" s="4"/>
      <c r="C914" s="4"/>
    </row>
    <row r="915" spans="1:3">
      <c r="A915" s="4"/>
      <c r="C915" s="4"/>
    </row>
    <row r="916" spans="1:3">
      <c r="A916" s="4"/>
      <c r="C916" s="4"/>
    </row>
    <row r="917" spans="1:3">
      <c r="A917" s="4"/>
      <c r="C917" s="4"/>
    </row>
    <row r="918" spans="1:3">
      <c r="A918" s="4"/>
      <c r="C918" s="4"/>
    </row>
    <row r="919" spans="1:3">
      <c r="A919" s="4"/>
      <c r="C919" s="4"/>
    </row>
    <row r="920" spans="1:3">
      <c r="A920" s="4"/>
      <c r="C920" s="4"/>
    </row>
    <row r="921" spans="1:3">
      <c r="A921" s="4"/>
      <c r="C921" s="4"/>
    </row>
    <row r="922" spans="1:3">
      <c r="A922" s="4"/>
      <c r="C922" s="4"/>
    </row>
    <row r="923" spans="1:3">
      <c r="A923" s="4"/>
      <c r="C923" s="4"/>
    </row>
    <row r="924" spans="1:3">
      <c r="A924" s="4"/>
      <c r="C924" s="4"/>
    </row>
    <row r="925" spans="1:3">
      <c r="A925" s="4"/>
      <c r="C925" s="4"/>
    </row>
    <row r="926" spans="1:3">
      <c r="A926" s="4"/>
      <c r="C926" s="4"/>
    </row>
    <row r="927" spans="1:3">
      <c r="A927" s="4"/>
      <c r="C927" s="4"/>
    </row>
    <row r="928" spans="1:3">
      <c r="A928" s="4"/>
      <c r="C928" s="4"/>
    </row>
    <row r="929" spans="1:3">
      <c r="A929" s="4"/>
      <c r="C929" s="4"/>
    </row>
    <row r="930" spans="1:3">
      <c r="A930" s="4"/>
      <c r="C930" s="4"/>
    </row>
    <row r="931" spans="1:3">
      <c r="A931" s="4"/>
      <c r="C931" s="4"/>
    </row>
    <row r="932" spans="1:3">
      <c r="A932" s="4"/>
      <c r="C932" s="4"/>
    </row>
    <row r="933" spans="1:3">
      <c r="A933" s="4"/>
      <c r="C933" s="4"/>
    </row>
    <row r="934" spans="1:3">
      <c r="A934" s="4"/>
      <c r="C934" s="4"/>
    </row>
    <row r="935" spans="1:3">
      <c r="A935" s="4"/>
      <c r="C935" s="4"/>
    </row>
    <row r="936" spans="1:3">
      <c r="A936" s="4"/>
      <c r="C936" s="4"/>
    </row>
    <row r="937" spans="1:3">
      <c r="A937" s="4"/>
      <c r="C937" s="4"/>
    </row>
    <row r="938" spans="1:3">
      <c r="A938" s="4"/>
      <c r="C938" s="4"/>
    </row>
    <row r="939" spans="1:3">
      <c r="A939" s="4"/>
      <c r="C939" s="4"/>
    </row>
    <row r="940" spans="1:3">
      <c r="A940" s="4"/>
      <c r="C940" s="4"/>
    </row>
    <row r="941" spans="1:3">
      <c r="A941" s="4"/>
      <c r="C941" s="4"/>
    </row>
    <row r="942" spans="1:3">
      <c r="A942" s="4"/>
      <c r="C942" s="4"/>
    </row>
    <row r="943" spans="1:3">
      <c r="A943" s="4"/>
      <c r="C943" s="4"/>
    </row>
    <row r="944" spans="1:3">
      <c r="A944" s="4"/>
      <c r="C944" s="4"/>
    </row>
    <row r="945" spans="1:3">
      <c r="A945" s="4"/>
      <c r="C945" s="4"/>
    </row>
    <row r="946" spans="1:3">
      <c r="A946" s="4"/>
      <c r="C946" s="4"/>
    </row>
    <row r="947" spans="1:3">
      <c r="A947" s="4"/>
      <c r="C947" s="4"/>
    </row>
    <row r="948" spans="1:3">
      <c r="A948" s="4"/>
      <c r="C948" s="4"/>
    </row>
    <row r="949" spans="1:3">
      <c r="A949" s="4"/>
      <c r="C949" s="4"/>
    </row>
    <row r="950" spans="1:3">
      <c r="A950" s="4"/>
      <c r="C950" s="4"/>
    </row>
    <row r="951" spans="1:3">
      <c r="A951" s="4"/>
      <c r="C951" s="4"/>
    </row>
    <row r="952" spans="1:3">
      <c r="A952" s="4"/>
      <c r="C952" s="4"/>
    </row>
    <row r="953" spans="1:3">
      <c r="A953" s="4"/>
      <c r="C953" s="4"/>
    </row>
    <row r="954" spans="1:3">
      <c r="A954" s="4"/>
      <c r="C954" s="4"/>
    </row>
    <row r="955" spans="1:3">
      <c r="A955" s="4"/>
      <c r="C955" s="4"/>
    </row>
    <row r="956" spans="1:3">
      <c r="A956" s="4"/>
      <c r="C956" s="4"/>
    </row>
    <row r="957" spans="1:3">
      <c r="A957" s="4"/>
      <c r="C957" s="4"/>
    </row>
    <row r="958" spans="1:3">
      <c r="A958" s="4"/>
      <c r="C958" s="4"/>
    </row>
    <row r="959" spans="1:3">
      <c r="A959" s="4"/>
      <c r="C959" s="4"/>
    </row>
    <row r="960" spans="1:3">
      <c r="A960" s="4"/>
      <c r="C960" s="4"/>
    </row>
    <row r="961" spans="1:3">
      <c r="A961" s="4"/>
      <c r="C961" s="4"/>
    </row>
    <row r="962" spans="1:3">
      <c r="A962" s="4"/>
      <c r="C962" s="4"/>
    </row>
    <row r="963" spans="1:3">
      <c r="A963" s="4"/>
      <c r="C963" s="4"/>
    </row>
    <row r="964" spans="1:3">
      <c r="A964" s="4"/>
      <c r="C964" s="4"/>
    </row>
    <row r="965" spans="1:3">
      <c r="A965" s="4"/>
      <c r="C965" s="4"/>
    </row>
    <row r="966" spans="1:3">
      <c r="A966" s="4"/>
      <c r="C966" s="4"/>
    </row>
    <row r="967" spans="1:3">
      <c r="A967" s="4"/>
      <c r="C967" s="4"/>
    </row>
    <row r="968" spans="1:3">
      <c r="A968" s="4"/>
      <c r="C968" s="4"/>
    </row>
    <row r="969" spans="1:3">
      <c r="A969" s="4"/>
      <c r="C969" s="4"/>
    </row>
    <row r="970" spans="1:3">
      <c r="A970" s="4"/>
      <c r="C970" s="4"/>
    </row>
    <row r="971" spans="1:3">
      <c r="A971" s="4"/>
      <c r="C971" s="4"/>
    </row>
    <row r="972" spans="1:3">
      <c r="A972" s="4"/>
      <c r="C972" s="4"/>
    </row>
    <row r="973" spans="1:3">
      <c r="A973" s="4"/>
      <c r="C973" s="4"/>
    </row>
    <row r="974" spans="1:3">
      <c r="A974" s="4"/>
      <c r="C974" s="4"/>
    </row>
    <row r="975" spans="1:3">
      <c r="A975" s="4"/>
      <c r="C975" s="4"/>
    </row>
    <row r="976" spans="1:3">
      <c r="A976" s="4"/>
      <c r="C976" s="4"/>
    </row>
    <row r="977" spans="1:4">
      <c r="A977" s="4"/>
      <c r="C977" s="4"/>
    </row>
    <row r="978" spans="1:4">
      <c r="A978" s="4"/>
      <c r="C978" s="4"/>
    </row>
    <row r="979" spans="1:4">
      <c r="A979" s="4"/>
      <c r="C979" s="4"/>
    </row>
    <row r="980" spans="1:4">
      <c r="A980" s="4"/>
      <c r="C980" s="4"/>
    </row>
    <row r="981" spans="1:4">
      <c r="A981" s="4"/>
      <c r="C981" s="4"/>
      <c r="D981" s="4"/>
    </row>
    <row r="982" spans="1:4">
      <c r="A982" s="4"/>
      <c r="C982" s="4"/>
      <c r="D982" s="4"/>
    </row>
    <row r="983" spans="1:4">
      <c r="A983" s="4"/>
      <c r="C983" s="4"/>
      <c r="D983" s="4"/>
    </row>
    <row r="984" spans="1:4">
      <c r="A984" s="4"/>
      <c r="C984" s="4"/>
      <c r="D984" s="4"/>
    </row>
    <row r="985" spans="1:4">
      <c r="A985" s="4"/>
      <c r="C985" s="4"/>
      <c r="D985" s="4"/>
    </row>
    <row r="986" spans="1:4">
      <c r="A986" s="4"/>
      <c r="C986" s="4"/>
      <c r="D986" s="4"/>
    </row>
    <row r="987" spans="1:4">
      <c r="A987" s="4"/>
      <c r="C987" s="4"/>
      <c r="D987" s="4"/>
    </row>
    <row r="988" spans="1:4">
      <c r="A988" s="4"/>
      <c r="C988" s="4"/>
      <c r="D988" s="4"/>
    </row>
    <row r="989" spans="1:4">
      <c r="A989" s="4"/>
      <c r="C989" s="4"/>
      <c r="D989" s="4"/>
    </row>
    <row r="990" spans="1:4">
      <c r="A990" s="4"/>
      <c r="C990" s="4"/>
      <c r="D990" s="4"/>
    </row>
    <row r="991" spans="1:4">
      <c r="A991" s="4"/>
      <c r="C991" s="4"/>
      <c r="D991" s="4"/>
    </row>
    <row r="992" spans="1:4">
      <c r="A992" s="4"/>
      <c r="C992" s="4"/>
      <c r="D992" s="4"/>
    </row>
    <row r="993" spans="1:4">
      <c r="A993" s="4"/>
      <c r="C993" s="4"/>
      <c r="D993" s="4"/>
    </row>
    <row r="994" spans="1:4">
      <c r="A994" s="4"/>
      <c r="C994" s="4"/>
      <c r="D994" s="4"/>
    </row>
    <row r="995" spans="1:4">
      <c r="A995" s="4"/>
      <c r="C995" s="4"/>
      <c r="D995" s="4"/>
    </row>
    <row r="996" spans="1:4">
      <c r="A996" s="4"/>
      <c r="C996" s="4"/>
      <c r="D996" s="4"/>
    </row>
    <row r="997" spans="1:4">
      <c r="A997" s="4"/>
      <c r="C997" s="4"/>
      <c r="D997" s="4"/>
    </row>
    <row r="998" spans="1:4">
      <c r="A998" s="4"/>
      <c r="C998" s="4"/>
      <c r="D998" s="4"/>
    </row>
    <row r="999" spans="1:4">
      <c r="A999" s="4"/>
      <c r="C999" s="4"/>
      <c r="D999" s="4"/>
    </row>
    <row r="1000" spans="1:4">
      <c r="A1000" s="4"/>
      <c r="C1000" s="4"/>
      <c r="D1000" s="4"/>
    </row>
    <row r="1001" spans="1:4">
      <c r="A1001" s="4"/>
      <c r="C1001" s="4"/>
      <c r="D1001" s="4"/>
    </row>
    <row r="1002" spans="1:4">
      <c r="A1002" s="4"/>
      <c r="C1002" s="4"/>
      <c r="D1002" s="4"/>
    </row>
    <row r="1003" spans="1:4">
      <c r="A1003" s="4"/>
      <c r="C1003" s="4"/>
      <c r="D1003" s="4"/>
    </row>
    <row r="1004" spans="1:4">
      <c r="A1004" s="4"/>
      <c r="C1004" s="4"/>
      <c r="D1004" s="4"/>
    </row>
    <row r="1005" spans="1:4">
      <c r="A1005" s="4"/>
      <c r="C1005" s="4"/>
      <c r="D1005" s="4"/>
    </row>
    <row r="1006" spans="1:4">
      <c r="A1006" s="4"/>
      <c r="C1006" s="4"/>
      <c r="D1006" s="4"/>
    </row>
    <row r="1007" spans="1:4">
      <c r="A1007" s="4"/>
      <c r="C1007" s="4"/>
      <c r="D1007" s="4"/>
    </row>
    <row r="1008" spans="1:4">
      <c r="A1008" s="4"/>
      <c r="C1008" s="4"/>
      <c r="D1008" s="4"/>
    </row>
    <row r="1009" spans="1:4">
      <c r="A1009" s="4"/>
      <c r="C1009" s="4"/>
      <c r="D1009" s="4"/>
    </row>
    <row r="1010" spans="1:4">
      <c r="A1010" s="4"/>
      <c r="C1010" s="4"/>
      <c r="D1010" s="4"/>
    </row>
    <row r="1011" spans="1:4">
      <c r="A1011" s="4"/>
      <c r="C1011" s="4"/>
      <c r="D1011" s="4"/>
    </row>
    <row r="1012" spans="1:4">
      <c r="A1012" s="4"/>
      <c r="C1012" s="4"/>
      <c r="D1012" s="4"/>
    </row>
    <row r="1013" spans="1:4">
      <c r="A1013" s="4"/>
      <c r="C1013" s="4"/>
      <c r="D1013" s="4"/>
    </row>
    <row r="1014" spans="1:4">
      <c r="A1014" s="4"/>
      <c r="C1014" s="4"/>
      <c r="D1014" s="4"/>
    </row>
    <row r="1015" spans="1:4">
      <c r="A1015" s="4"/>
      <c r="C1015" s="4"/>
      <c r="D1015" s="4"/>
    </row>
    <row r="1016" spans="1:4">
      <c r="A1016" s="4"/>
      <c r="C1016" s="4"/>
      <c r="D1016" s="4"/>
    </row>
    <row r="1017" spans="1:4">
      <c r="A1017" s="4"/>
      <c r="C1017" s="4"/>
      <c r="D1017" s="4"/>
    </row>
    <row r="1018" spans="1:4">
      <c r="A1018" s="4"/>
      <c r="C1018" s="4"/>
      <c r="D1018" s="4"/>
    </row>
    <row r="1019" spans="1:4">
      <c r="A1019" s="4"/>
      <c r="C1019" s="4"/>
      <c r="D1019" s="4"/>
    </row>
    <row r="1020" spans="1:4">
      <c r="A1020" s="4"/>
      <c r="C1020" s="4"/>
      <c r="D1020" s="4"/>
    </row>
    <row r="1021" spans="1:4">
      <c r="A1021" s="4"/>
      <c r="C1021" s="4"/>
      <c r="D1021" s="4"/>
    </row>
    <row r="1022" spans="1:4">
      <c r="A1022" s="4"/>
      <c r="C1022" s="4"/>
      <c r="D1022" s="4"/>
    </row>
    <row r="1023" spans="1:4">
      <c r="A1023" s="4"/>
      <c r="C1023" s="4"/>
      <c r="D1023" s="4"/>
    </row>
    <row r="1024" spans="1:4">
      <c r="A1024" s="4"/>
      <c r="C1024" s="4"/>
      <c r="D1024" s="4"/>
    </row>
    <row r="1025" spans="1:4">
      <c r="A1025" s="4"/>
      <c r="C1025" s="4"/>
      <c r="D1025" s="4"/>
    </row>
    <row r="1026" spans="1:4">
      <c r="A1026" s="4"/>
      <c r="C1026" s="4"/>
      <c r="D1026" s="4"/>
    </row>
    <row r="1027" spans="1:4">
      <c r="A1027" s="4"/>
      <c r="C1027" s="4"/>
      <c r="D1027" s="4"/>
    </row>
    <row r="1028" spans="1:4">
      <c r="A1028" s="4"/>
      <c r="C1028" s="4"/>
      <c r="D1028" s="4"/>
    </row>
    <row r="1029" spans="1:4">
      <c r="A1029" s="4"/>
      <c r="C1029" s="4"/>
      <c r="D1029" s="4"/>
    </row>
    <row r="1030" spans="1:4">
      <c r="A1030" s="4"/>
      <c r="C1030" s="4"/>
      <c r="D1030" s="4"/>
    </row>
    <row r="1031" spans="1:4">
      <c r="A1031" s="4"/>
      <c r="C1031" s="4"/>
      <c r="D1031" s="4"/>
    </row>
    <row r="1032" spans="1:4">
      <c r="A1032" s="4"/>
      <c r="C1032" s="4"/>
      <c r="D1032" s="4"/>
    </row>
    <row r="1033" spans="1:4">
      <c r="A1033" s="4"/>
      <c r="C1033" s="4"/>
      <c r="D1033" s="4"/>
    </row>
    <row r="1034" spans="1:4">
      <c r="A1034" s="4"/>
      <c r="C1034" s="4"/>
      <c r="D1034" s="4"/>
    </row>
    <row r="1035" spans="1:4">
      <c r="A1035" s="4"/>
      <c r="C1035" s="4"/>
      <c r="D1035" s="4"/>
    </row>
    <row r="1036" spans="1:4">
      <c r="A1036" s="4"/>
      <c r="C1036" s="4"/>
      <c r="D1036" s="4"/>
    </row>
    <row r="1037" spans="1:4">
      <c r="A1037" s="4"/>
      <c r="C1037" s="4"/>
      <c r="D1037" s="4"/>
    </row>
    <row r="1038" spans="1:4">
      <c r="A1038" s="4"/>
      <c r="C1038" s="4"/>
      <c r="D1038" s="4"/>
    </row>
    <row r="1039" spans="1:4">
      <c r="A1039" s="4"/>
      <c r="C1039" s="4"/>
      <c r="D1039" s="4"/>
    </row>
    <row r="1040" spans="1:4">
      <c r="A1040" s="4"/>
      <c r="C1040" s="4"/>
      <c r="D1040" s="4"/>
    </row>
    <row r="1041" spans="1:4">
      <c r="A1041" s="4"/>
      <c r="C1041" s="4"/>
      <c r="D1041" s="4"/>
    </row>
    <row r="1042" spans="1:4">
      <c r="A1042" s="4"/>
      <c r="C1042" s="4"/>
      <c r="D1042" s="4"/>
    </row>
    <row r="1043" spans="1:4">
      <c r="A1043" s="4"/>
      <c r="C1043" s="4"/>
      <c r="D1043" s="4"/>
    </row>
    <row r="1044" spans="1:4">
      <c r="A1044" s="4"/>
      <c r="C1044" s="4"/>
      <c r="D1044" s="4"/>
    </row>
    <row r="1045" spans="1:4">
      <c r="A1045" s="4"/>
      <c r="C1045" s="4"/>
      <c r="D1045" s="4"/>
    </row>
    <row r="1046" spans="1:4">
      <c r="A1046" s="4"/>
      <c r="C1046" s="4"/>
      <c r="D1046" s="4"/>
    </row>
    <row r="1047" spans="1:4">
      <c r="A1047" s="4"/>
      <c r="C1047" s="4"/>
      <c r="D1047" s="4"/>
    </row>
    <row r="1048" spans="1:4">
      <c r="A1048" s="4"/>
      <c r="C1048" s="4"/>
      <c r="D1048" s="4"/>
    </row>
    <row r="1049" spans="1:4">
      <c r="A1049" s="4"/>
      <c r="C1049" s="4"/>
      <c r="D1049" s="4"/>
    </row>
    <row r="1050" spans="1:4">
      <c r="A1050" s="4"/>
      <c r="C1050" s="4"/>
      <c r="D1050" s="4"/>
    </row>
    <row r="1051" spans="1:4">
      <c r="A1051" s="4"/>
      <c r="C1051" s="4"/>
      <c r="D1051" s="4"/>
    </row>
    <row r="1052" spans="1:4">
      <c r="A1052" s="4"/>
      <c r="C1052" s="4"/>
      <c r="D1052" s="4"/>
    </row>
    <row r="1053" spans="1:4">
      <c r="A1053" s="4"/>
      <c r="C1053" s="4"/>
      <c r="D1053" s="4"/>
    </row>
    <row r="1054" spans="1:4">
      <c r="A1054" s="4"/>
      <c r="C1054" s="4"/>
      <c r="D1054" s="4"/>
    </row>
    <row r="1055" spans="1:4">
      <c r="A1055" s="4"/>
      <c r="C1055" s="4"/>
      <c r="D1055" s="4"/>
    </row>
    <row r="1056" spans="1:4">
      <c r="A1056" s="4"/>
      <c r="C1056" s="4"/>
      <c r="D1056" s="4"/>
    </row>
    <row r="1057" spans="1:4">
      <c r="A1057" s="4"/>
      <c r="C1057" s="4"/>
      <c r="D1057" s="4"/>
    </row>
    <row r="1058" spans="1:4">
      <c r="A1058" s="4"/>
      <c r="C1058" s="4"/>
      <c r="D1058" s="4"/>
    </row>
    <row r="1059" spans="1:4">
      <c r="A1059" s="4"/>
      <c r="C1059" s="4"/>
      <c r="D1059" s="4"/>
    </row>
    <row r="1060" spans="1:4">
      <c r="A1060" s="4"/>
      <c r="C1060" s="4"/>
      <c r="D1060" s="4"/>
    </row>
    <row r="1061" spans="1:4">
      <c r="A1061" s="4"/>
      <c r="C1061" s="4"/>
      <c r="D1061" s="4"/>
    </row>
    <row r="1062" spans="1:4">
      <c r="A1062" s="4"/>
      <c r="C1062" s="4"/>
      <c r="D1062" s="4"/>
    </row>
    <row r="1063" spans="1:4">
      <c r="A1063" s="4"/>
      <c r="C1063" s="4"/>
      <c r="D1063" s="4"/>
    </row>
    <row r="1064" spans="1:4">
      <c r="A1064" s="4"/>
      <c r="C1064" s="4"/>
      <c r="D1064" s="4"/>
    </row>
    <row r="1065" spans="1:4">
      <c r="A1065" s="4"/>
      <c r="C1065" s="4"/>
      <c r="D1065" s="4"/>
    </row>
    <row r="1066" spans="1:4">
      <c r="A1066" s="4"/>
      <c r="C1066" s="4"/>
      <c r="D1066" s="4"/>
    </row>
    <row r="1067" spans="1:4">
      <c r="A1067" s="4"/>
      <c r="C1067" s="4"/>
      <c r="D1067" s="4"/>
    </row>
    <row r="1068" spans="1:4">
      <c r="A1068" s="4"/>
      <c r="C1068" s="4"/>
      <c r="D1068" s="4"/>
    </row>
    <row r="1069" spans="1:4">
      <c r="A1069" s="4"/>
      <c r="C1069" s="4"/>
      <c r="D1069" s="4"/>
    </row>
    <row r="1070" spans="1:4">
      <c r="A1070" s="4"/>
      <c r="C1070" s="4"/>
      <c r="D1070" s="4"/>
    </row>
    <row r="1071" spans="1:4">
      <c r="A1071" s="4"/>
      <c r="C1071" s="4"/>
      <c r="D1071" s="4"/>
    </row>
    <row r="1072" spans="1:4">
      <c r="A1072" s="4"/>
      <c r="C1072" s="4"/>
      <c r="D1072" s="4"/>
    </row>
    <row r="1073" spans="1:4">
      <c r="A1073" s="4"/>
      <c r="C1073" s="4"/>
      <c r="D1073" s="4"/>
    </row>
    <row r="1074" spans="1:4">
      <c r="A1074" s="4"/>
      <c r="C1074" s="4"/>
      <c r="D1074" s="4"/>
    </row>
    <row r="1075" spans="1:4">
      <c r="A1075" s="4"/>
      <c r="C1075" s="4"/>
      <c r="D1075" s="4"/>
    </row>
    <row r="1076" spans="1:4">
      <c r="A1076" s="4"/>
      <c r="C1076" s="4"/>
      <c r="D1076" s="4"/>
    </row>
    <row r="1077" spans="1:4">
      <c r="A1077" s="4"/>
      <c r="C1077" s="4"/>
      <c r="D1077" s="4"/>
    </row>
    <row r="1078" spans="1:4">
      <c r="A1078" s="4"/>
      <c r="C1078" s="4"/>
      <c r="D1078" s="4"/>
    </row>
    <row r="1079" spans="1:4">
      <c r="A1079" s="4"/>
      <c r="C1079" s="4"/>
      <c r="D1079" s="4"/>
    </row>
    <row r="1080" spans="1:4">
      <c r="A1080" s="4"/>
      <c r="C1080" s="4"/>
      <c r="D1080" s="4"/>
    </row>
    <row r="1081" spans="1:4">
      <c r="A1081" s="4"/>
      <c r="C1081" s="4"/>
      <c r="D1081" s="4"/>
    </row>
    <row r="1082" spans="1:4">
      <c r="A1082" s="4"/>
      <c r="C1082" s="4"/>
      <c r="D1082" s="4"/>
    </row>
    <row r="1083" spans="1:4">
      <c r="A1083" s="4"/>
      <c r="C1083" s="4"/>
      <c r="D1083" s="4"/>
    </row>
    <row r="1084" spans="1:4">
      <c r="A1084" s="4"/>
      <c r="C1084" s="4"/>
      <c r="D1084" s="4"/>
    </row>
    <row r="1085" spans="1:4">
      <c r="A1085" s="4"/>
      <c r="C1085" s="4"/>
      <c r="D1085" s="4"/>
    </row>
    <row r="1086" spans="1:4">
      <c r="A1086" s="4"/>
      <c r="C1086" s="4"/>
      <c r="D1086" s="4"/>
    </row>
    <row r="1087" spans="1:4">
      <c r="A1087" s="4"/>
      <c r="C1087" s="4"/>
      <c r="D1087" s="4"/>
    </row>
    <row r="1088" spans="1:4">
      <c r="A1088" s="4"/>
      <c r="C1088" s="4"/>
      <c r="D1088" s="4"/>
    </row>
    <row r="1089" spans="1:4">
      <c r="A1089" s="4"/>
      <c r="C1089" s="4"/>
      <c r="D1089" s="4"/>
    </row>
    <row r="1090" spans="1:4">
      <c r="A1090" s="4"/>
      <c r="C1090" s="4"/>
      <c r="D1090" s="4"/>
    </row>
    <row r="1091" spans="1:4">
      <c r="A1091" s="4"/>
      <c r="C1091" s="4"/>
      <c r="D1091" s="4"/>
    </row>
    <row r="1092" spans="1:4">
      <c r="A1092" s="4"/>
      <c r="C1092" s="4"/>
      <c r="D1092" s="4"/>
    </row>
    <row r="1093" spans="1:4">
      <c r="A1093" s="4"/>
      <c r="C1093" s="4"/>
      <c r="D1093" s="4"/>
    </row>
    <row r="1094" spans="1:4">
      <c r="A1094" s="4"/>
      <c r="C1094" s="4"/>
      <c r="D1094" s="4"/>
    </row>
    <row r="1095" spans="1:4">
      <c r="A1095" s="4"/>
      <c r="C1095" s="4"/>
      <c r="D1095" s="4"/>
    </row>
    <row r="1096" spans="1:4">
      <c r="A1096" s="4"/>
      <c r="C1096" s="4"/>
      <c r="D1096" s="4"/>
    </row>
    <row r="1097" spans="1:4">
      <c r="A1097" s="4"/>
      <c r="C1097" s="4"/>
      <c r="D1097" s="4"/>
    </row>
    <row r="1098" spans="1:4">
      <c r="A1098" s="4"/>
      <c r="C1098" s="4"/>
      <c r="D1098" s="4"/>
    </row>
    <row r="1099" spans="1:4">
      <c r="A1099" s="4"/>
      <c r="C1099" s="4"/>
      <c r="D1099" s="4"/>
    </row>
    <row r="1100" spans="1:4">
      <c r="A1100" s="4"/>
      <c r="C1100" s="4"/>
      <c r="D1100" s="4"/>
    </row>
    <row r="1101" spans="1:4">
      <c r="A1101" s="4"/>
      <c r="C1101" s="4"/>
      <c r="D1101" s="4"/>
    </row>
    <row r="1102" spans="1:4">
      <c r="A1102" s="4"/>
      <c r="C1102" s="4"/>
      <c r="D1102" s="4"/>
    </row>
    <row r="1103" spans="1:4">
      <c r="A1103" s="4"/>
      <c r="C1103" s="4"/>
      <c r="D1103" s="4"/>
    </row>
    <row r="1104" spans="1:4">
      <c r="A1104" s="4"/>
      <c r="C1104" s="4"/>
      <c r="D1104" s="4"/>
    </row>
    <row r="1105" spans="1:4">
      <c r="A1105" s="4"/>
      <c r="C1105" s="4"/>
      <c r="D1105" s="4"/>
    </row>
    <row r="1106" spans="1:4">
      <c r="A1106" s="4"/>
      <c r="C1106" s="4"/>
      <c r="D1106" s="4"/>
    </row>
    <row r="1107" spans="1:4">
      <c r="A1107" s="4"/>
      <c r="C1107" s="4"/>
      <c r="D1107" s="4"/>
    </row>
    <row r="1108" spans="1:4">
      <c r="A1108" s="4"/>
      <c r="C1108" s="4"/>
      <c r="D1108" s="4"/>
    </row>
    <row r="1109" spans="1:4">
      <c r="A1109" s="4"/>
      <c r="C1109" s="4"/>
      <c r="D1109" s="4"/>
    </row>
    <row r="1110" spans="1:4">
      <c r="A1110" s="4"/>
      <c r="C1110" s="4"/>
      <c r="D1110" s="4"/>
    </row>
    <row r="1111" spans="1:4">
      <c r="A1111" s="4"/>
      <c r="C1111" s="4"/>
      <c r="D1111" s="4"/>
    </row>
    <row r="1112" spans="1:4">
      <c r="A1112" s="4"/>
      <c r="C1112" s="4"/>
      <c r="D1112" s="4"/>
    </row>
    <row r="1113" spans="1:4">
      <c r="A1113" s="4"/>
      <c r="C1113" s="4"/>
      <c r="D1113" s="4"/>
    </row>
    <row r="1114" spans="1:4">
      <c r="A1114" s="4"/>
      <c r="C1114" s="4"/>
      <c r="D1114" s="4"/>
    </row>
    <row r="1115" spans="1:4">
      <c r="A1115" s="4"/>
      <c r="C1115" s="4"/>
      <c r="D1115" s="4"/>
    </row>
    <row r="1116" spans="1:4">
      <c r="A1116" s="4"/>
      <c r="C1116" s="4"/>
      <c r="D1116" s="4"/>
    </row>
    <row r="1117" spans="1:4">
      <c r="A1117" s="4"/>
      <c r="C1117" s="4"/>
      <c r="D1117" s="4"/>
    </row>
    <row r="1118" spans="1:4">
      <c r="A1118" s="4"/>
      <c r="C1118" s="4"/>
      <c r="D1118" s="4"/>
    </row>
    <row r="1119" spans="1:4">
      <c r="A1119" s="4"/>
      <c r="C1119" s="4"/>
      <c r="D1119" s="4"/>
    </row>
    <row r="1120" spans="1:4">
      <c r="A1120" s="4"/>
      <c r="C1120" s="4"/>
      <c r="D1120" s="4"/>
    </row>
    <row r="1121" spans="1:4">
      <c r="A1121" s="4"/>
      <c r="C1121" s="4"/>
      <c r="D1121" s="4"/>
    </row>
    <row r="1122" spans="1:4">
      <c r="A1122" s="4"/>
      <c r="C1122" s="4"/>
      <c r="D1122" s="4"/>
    </row>
    <row r="1123" spans="1:4">
      <c r="A1123" s="4"/>
      <c r="C1123" s="4"/>
      <c r="D1123" s="4"/>
    </row>
    <row r="1124" spans="1:4">
      <c r="A1124" s="4"/>
      <c r="C1124" s="4"/>
      <c r="D1124" s="4"/>
    </row>
    <row r="1125" spans="1:4">
      <c r="A1125" s="4"/>
      <c r="C1125" s="4"/>
      <c r="D1125" s="4"/>
    </row>
    <row r="1126" spans="1:4">
      <c r="A1126" s="4"/>
      <c r="C1126" s="4"/>
      <c r="D1126" s="4"/>
    </row>
    <row r="1127" spans="1:4">
      <c r="A1127" s="4"/>
      <c r="C1127" s="4"/>
      <c r="D1127" s="4"/>
    </row>
    <row r="1128" spans="1:4">
      <c r="A1128" s="4"/>
      <c r="C1128" s="4"/>
      <c r="D1128" s="4"/>
    </row>
    <row r="1129" spans="1:4">
      <c r="A1129" s="4"/>
      <c r="C1129" s="4"/>
      <c r="D1129" s="4"/>
    </row>
    <row r="1130" spans="1:4">
      <c r="A1130" s="4"/>
      <c r="C1130" s="4"/>
      <c r="D1130" s="4"/>
    </row>
    <row r="1131" spans="1:4">
      <c r="A1131" s="4"/>
      <c r="C1131" s="4"/>
      <c r="D1131" s="4"/>
    </row>
    <row r="1132" spans="1:4">
      <c r="A1132" s="4"/>
      <c r="C1132" s="4"/>
      <c r="D1132" s="4"/>
    </row>
    <row r="1133" spans="1:4">
      <c r="A1133" s="4"/>
      <c r="C1133" s="4"/>
      <c r="D1133" s="4"/>
    </row>
    <row r="1134" spans="1:4">
      <c r="A1134" s="4"/>
      <c r="C1134" s="4"/>
      <c r="D1134" s="4"/>
    </row>
    <row r="1135" spans="1:4">
      <c r="A1135" s="4"/>
      <c r="C1135" s="4"/>
      <c r="D1135" s="4"/>
    </row>
    <row r="1136" spans="1:4">
      <c r="A1136" s="4"/>
      <c r="C1136" s="4"/>
      <c r="D1136" s="4"/>
    </row>
    <row r="1137" spans="1:4">
      <c r="A1137" s="4"/>
      <c r="C1137" s="4"/>
      <c r="D1137" s="4"/>
    </row>
    <row r="1138" spans="1:4">
      <c r="A1138" s="4"/>
      <c r="C1138" s="4"/>
      <c r="D1138" s="4"/>
    </row>
    <row r="1139" spans="1:4">
      <c r="A1139" s="4"/>
      <c r="C1139" s="4"/>
      <c r="D1139" s="4"/>
    </row>
    <row r="1140" spans="1:4">
      <c r="A1140" s="4"/>
      <c r="C1140" s="4"/>
      <c r="D1140" s="4"/>
    </row>
    <row r="1141" spans="1:4">
      <c r="A1141" s="4"/>
      <c r="C1141" s="4"/>
      <c r="D1141" s="4"/>
    </row>
    <row r="1142" spans="1:4">
      <c r="A1142" s="4"/>
      <c r="C1142" s="4"/>
      <c r="D1142" s="4"/>
    </row>
    <row r="1143" spans="1:4">
      <c r="A1143" s="4"/>
      <c r="C1143" s="4"/>
      <c r="D1143" s="4"/>
    </row>
    <row r="1144" spans="1:4">
      <c r="A1144" s="4"/>
      <c r="C1144" s="4"/>
      <c r="D1144" s="4"/>
    </row>
    <row r="1145" spans="1:4">
      <c r="A1145" s="4"/>
      <c r="C1145" s="4"/>
      <c r="D1145" s="4"/>
    </row>
    <row r="1146" spans="1:4">
      <c r="A1146" s="4"/>
      <c r="C1146" s="4"/>
      <c r="D1146" s="4"/>
    </row>
    <row r="1147" spans="1:4">
      <c r="A1147" s="4"/>
      <c r="C1147" s="4"/>
      <c r="D1147" s="4"/>
    </row>
    <row r="1148" spans="1:4">
      <c r="A1148" s="4"/>
      <c r="C1148" s="4"/>
      <c r="D1148" s="4"/>
    </row>
    <row r="1149" spans="1:4">
      <c r="A1149" s="4"/>
      <c r="C1149" s="4"/>
      <c r="D1149" s="4"/>
    </row>
    <row r="1150" spans="1:4">
      <c r="A1150" s="4"/>
      <c r="C1150" s="4"/>
      <c r="D1150" s="4"/>
    </row>
    <row r="1151" spans="1:4">
      <c r="A1151" s="4"/>
      <c r="C1151" s="4"/>
      <c r="D1151" s="4"/>
    </row>
    <row r="1152" spans="1:4">
      <c r="A1152" s="4"/>
      <c r="C1152" s="4"/>
      <c r="D1152" s="4"/>
    </row>
    <row r="1153" spans="1:4">
      <c r="A1153" s="4"/>
      <c r="C1153" s="4"/>
      <c r="D1153" s="4"/>
    </row>
    <row r="1154" spans="1:4">
      <c r="A1154" s="4"/>
      <c r="C1154" s="4"/>
      <c r="D1154" s="4"/>
    </row>
    <row r="1155" spans="1:4">
      <c r="A1155" s="4"/>
      <c r="C1155" s="4"/>
      <c r="D1155" s="4"/>
    </row>
    <row r="1156" spans="1:4">
      <c r="A1156" s="4"/>
      <c r="C1156" s="4"/>
      <c r="D1156" s="4"/>
    </row>
    <row r="1157" spans="1:4">
      <c r="A1157" s="4"/>
      <c r="C1157" s="4"/>
      <c r="D1157" s="4"/>
    </row>
    <row r="1158" spans="1:4">
      <c r="A1158" s="4"/>
      <c r="C1158" s="4"/>
      <c r="D1158" s="4"/>
    </row>
    <row r="1159" spans="1:4">
      <c r="A1159" s="4"/>
      <c r="C1159" s="4"/>
      <c r="D1159" s="4"/>
    </row>
    <row r="1160" spans="1:4">
      <c r="A1160" s="4"/>
      <c r="C1160" s="4"/>
      <c r="D1160" s="4"/>
    </row>
    <row r="1161" spans="1:4">
      <c r="A1161" s="4"/>
      <c r="C1161" s="4"/>
      <c r="D1161" s="4"/>
    </row>
    <row r="1162" spans="1:4">
      <c r="A1162" s="4"/>
      <c r="C1162" s="4"/>
      <c r="D1162" s="4"/>
    </row>
    <row r="1163" spans="1:4">
      <c r="A1163" s="4"/>
      <c r="C1163" s="4"/>
      <c r="D1163" s="4"/>
    </row>
    <row r="1164" spans="1:4">
      <c r="A1164" s="4"/>
      <c r="C1164" s="4"/>
      <c r="D1164" s="4"/>
    </row>
    <row r="1165" spans="1:4">
      <c r="A1165" s="4"/>
      <c r="C1165" s="4"/>
      <c r="D1165" s="4"/>
    </row>
    <row r="1166" spans="1:4">
      <c r="A1166" s="4"/>
      <c r="C1166" s="4"/>
      <c r="D1166" s="4"/>
    </row>
    <row r="1167" spans="1:4">
      <c r="A1167" s="4"/>
      <c r="C1167" s="4"/>
      <c r="D1167" s="4"/>
    </row>
    <row r="1168" spans="1:4">
      <c r="A1168" s="4"/>
      <c r="C1168" s="4"/>
      <c r="D1168" s="4"/>
    </row>
    <row r="1169" spans="1:4">
      <c r="A1169" s="4"/>
      <c r="C1169" s="4"/>
      <c r="D1169" s="4"/>
    </row>
    <row r="1170" spans="1:4">
      <c r="A1170" s="4"/>
      <c r="C1170" s="4"/>
      <c r="D1170" s="4"/>
    </row>
    <row r="1171" spans="1:4">
      <c r="A1171" s="4"/>
      <c r="C1171" s="4"/>
      <c r="D1171" s="4"/>
    </row>
    <row r="1172" spans="1:4">
      <c r="A1172" s="4"/>
      <c r="C1172" s="4"/>
      <c r="D1172" s="4"/>
    </row>
    <row r="1173" spans="1:4">
      <c r="A1173" s="4"/>
      <c r="C1173" s="4"/>
      <c r="D1173" s="4"/>
    </row>
    <row r="1174" spans="1:4">
      <c r="A1174" s="4"/>
      <c r="C1174" s="4"/>
      <c r="D1174" s="4"/>
    </row>
    <row r="1175" spans="1:4">
      <c r="A1175" s="4"/>
      <c r="C1175" s="4"/>
      <c r="D1175" s="4"/>
    </row>
    <row r="1176" spans="1:4">
      <c r="A1176" s="4"/>
      <c r="C1176" s="4"/>
      <c r="D1176" s="4"/>
    </row>
    <row r="1177" spans="1:4">
      <c r="A1177" s="4"/>
      <c r="C1177" s="4"/>
      <c r="D1177" s="4"/>
    </row>
    <row r="1178" spans="1:4">
      <c r="A1178" s="4"/>
      <c r="C1178" s="4"/>
      <c r="D1178" s="4"/>
    </row>
    <row r="1179" spans="1:4">
      <c r="A1179" s="4"/>
      <c r="C1179" s="4"/>
      <c r="D1179" s="4"/>
    </row>
    <row r="1180" spans="1:4">
      <c r="A1180" s="4"/>
      <c r="C1180" s="4"/>
      <c r="D1180" s="4"/>
    </row>
    <row r="1181" spans="1:4">
      <c r="A1181" s="4"/>
      <c r="C1181" s="4"/>
      <c r="D1181" s="4"/>
    </row>
    <row r="1182" spans="1:4">
      <c r="A1182" s="4"/>
      <c r="C1182" s="4"/>
      <c r="D1182" s="4"/>
    </row>
    <row r="1183" spans="1:4">
      <c r="A1183" s="4"/>
      <c r="C1183" s="4"/>
      <c r="D1183" s="4"/>
    </row>
    <row r="1184" spans="1:4">
      <c r="A1184" s="4"/>
      <c r="C1184" s="4"/>
      <c r="D1184" s="4"/>
    </row>
    <row r="1185" spans="1:4">
      <c r="A1185" s="4"/>
      <c r="C1185" s="4"/>
      <c r="D1185" s="4"/>
    </row>
    <row r="1186" spans="1:4">
      <c r="A1186" s="4"/>
      <c r="C1186" s="4"/>
      <c r="D1186" s="4"/>
    </row>
    <row r="1187" spans="1:4">
      <c r="A1187" s="4"/>
      <c r="C1187" s="4"/>
      <c r="D1187" s="4"/>
    </row>
    <row r="1188" spans="1:4">
      <c r="A1188" s="4"/>
      <c r="C1188" s="4"/>
      <c r="D1188" s="4"/>
    </row>
    <row r="1189" spans="1:4">
      <c r="A1189" s="4"/>
      <c r="C1189" s="4"/>
      <c r="D1189" s="4"/>
    </row>
    <row r="1190" spans="1:4">
      <c r="A1190" s="4"/>
      <c r="C1190" s="4"/>
      <c r="D1190" s="4"/>
    </row>
    <row r="1191" spans="1:4">
      <c r="A1191" s="4"/>
      <c r="C1191" s="4"/>
      <c r="D1191" s="4"/>
    </row>
    <row r="1192" spans="1:4">
      <c r="A1192" s="4"/>
      <c r="C1192" s="4"/>
      <c r="D1192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"/>
  <sheetViews>
    <sheetView workbookViewId="0">
      <selection activeCell="K10" sqref="K10"/>
    </sheetView>
  </sheetViews>
  <sheetFormatPr defaultRowHeight="14.5"/>
  <cols>
    <col min="2" max="2" width="23.54296875" customWidth="1"/>
    <col min="3" max="3" width="23.7265625" customWidth="1"/>
    <col min="5" max="5" width="13.08984375" customWidth="1"/>
  </cols>
  <sheetData>
    <row r="1" spans="1:15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15">
      <c r="A2" s="4">
        <v>1</v>
      </c>
      <c r="B2" t="s">
        <v>429</v>
      </c>
      <c r="C2" s="4">
        <v>22079510029</v>
      </c>
      <c r="D2" s="2" t="s">
        <v>1729</v>
      </c>
      <c r="E2" t="s">
        <v>1730</v>
      </c>
      <c r="F2" t="s">
        <v>1731</v>
      </c>
    </row>
    <row r="3" spans="1:15">
      <c r="A3" s="4">
        <v>2</v>
      </c>
      <c r="B3" t="s">
        <v>922</v>
      </c>
      <c r="C3" s="4">
        <v>22079527056</v>
      </c>
      <c r="D3" s="2" t="s">
        <v>1732</v>
      </c>
      <c r="E3" t="s">
        <v>1733</v>
      </c>
      <c r="F3" t="s">
        <v>1731</v>
      </c>
    </row>
    <row r="4" spans="1:15" s="8" customFormat="1">
      <c r="A4" s="4">
        <v>3</v>
      </c>
      <c r="B4" t="s">
        <v>1188</v>
      </c>
      <c r="C4" s="4">
        <v>22079501025</v>
      </c>
      <c r="D4" s="2" t="s">
        <v>1227</v>
      </c>
      <c r="E4" t="s">
        <v>1228</v>
      </c>
      <c r="F4" t="s">
        <v>1731</v>
      </c>
      <c r="G4"/>
      <c r="H4"/>
      <c r="I4"/>
      <c r="J4"/>
      <c r="K4"/>
      <c r="L4"/>
      <c r="M4"/>
      <c r="N4"/>
      <c r="O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0"/>
  <sheetViews>
    <sheetView topLeftCell="A2" workbookViewId="0">
      <selection activeCell="J10" sqref="J10"/>
    </sheetView>
  </sheetViews>
  <sheetFormatPr defaultRowHeight="14.5"/>
  <cols>
    <col min="2" max="2" width="31.453125" customWidth="1"/>
    <col min="3" max="3" width="15.8164062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86</v>
      </c>
      <c r="C2" s="4">
        <v>22079553003</v>
      </c>
      <c r="D2" s="4">
        <v>1222002</v>
      </c>
      <c r="E2" t="s">
        <v>1734</v>
      </c>
      <c r="F2" t="s">
        <v>1735</v>
      </c>
    </row>
    <row r="3" spans="1:6">
      <c r="A3" s="4">
        <v>2</v>
      </c>
      <c r="B3" t="s">
        <v>86</v>
      </c>
      <c r="C3" s="4">
        <v>22079553019</v>
      </c>
      <c r="D3" s="4">
        <v>1222005</v>
      </c>
      <c r="E3" t="s">
        <v>1736</v>
      </c>
      <c r="F3" t="s">
        <v>1735</v>
      </c>
    </row>
    <row r="4" spans="1:6">
      <c r="A4" s="4">
        <v>3</v>
      </c>
      <c r="B4" t="s">
        <v>86</v>
      </c>
      <c r="C4" s="4">
        <v>22079553024</v>
      </c>
      <c r="D4" s="4">
        <v>1222009</v>
      </c>
      <c r="E4" t="s">
        <v>1737</v>
      </c>
      <c r="F4" t="s">
        <v>1735</v>
      </c>
    </row>
    <row r="5" spans="1:6">
      <c r="A5" s="4">
        <v>4</v>
      </c>
      <c r="B5" t="s">
        <v>86</v>
      </c>
      <c r="C5" s="4">
        <v>22079553013</v>
      </c>
      <c r="D5" s="4">
        <v>1222011</v>
      </c>
      <c r="E5" t="s">
        <v>1738</v>
      </c>
      <c r="F5" t="s">
        <v>1735</v>
      </c>
    </row>
    <row r="6" spans="1:6">
      <c r="A6" s="4">
        <v>5</v>
      </c>
      <c r="B6" t="s">
        <v>86</v>
      </c>
      <c r="C6" s="4">
        <v>22079553006</v>
      </c>
      <c r="D6" s="4">
        <v>1222013</v>
      </c>
      <c r="E6" t="s">
        <v>1739</v>
      </c>
      <c r="F6" t="s">
        <v>1735</v>
      </c>
    </row>
    <row r="7" spans="1:6">
      <c r="A7" s="4">
        <v>6</v>
      </c>
      <c r="B7" t="s">
        <v>86</v>
      </c>
      <c r="C7" s="4">
        <v>22079553015</v>
      </c>
      <c r="D7" s="4">
        <v>1222014</v>
      </c>
      <c r="E7" t="s">
        <v>1740</v>
      </c>
      <c r="F7" t="s">
        <v>1735</v>
      </c>
    </row>
    <row r="8" spans="1:6">
      <c r="A8" s="4">
        <v>7</v>
      </c>
      <c r="B8" t="s">
        <v>86</v>
      </c>
      <c r="C8" s="4">
        <v>22079553029</v>
      </c>
      <c r="D8" s="4">
        <v>1222016</v>
      </c>
      <c r="E8" t="s">
        <v>1741</v>
      </c>
      <c r="F8" t="s">
        <v>1735</v>
      </c>
    </row>
    <row r="9" spans="1:6">
      <c r="A9" s="4">
        <v>8</v>
      </c>
      <c r="B9" t="s">
        <v>86</v>
      </c>
      <c r="C9" s="4">
        <v>22079553028</v>
      </c>
      <c r="D9" s="4">
        <v>1222020</v>
      </c>
      <c r="E9" t="s">
        <v>1742</v>
      </c>
      <c r="F9" t="s">
        <v>1735</v>
      </c>
    </row>
    <row r="10" spans="1:6">
      <c r="A10" s="4">
        <v>9</v>
      </c>
      <c r="B10" t="s">
        <v>86</v>
      </c>
      <c r="C10" s="4">
        <v>22079553018</v>
      </c>
      <c r="D10" s="4">
        <v>1222024</v>
      </c>
      <c r="E10" t="s">
        <v>1743</v>
      </c>
      <c r="F10" t="s">
        <v>1735</v>
      </c>
    </row>
    <row r="11" spans="1:6">
      <c r="A11" s="4">
        <v>10</v>
      </c>
      <c r="B11" t="s">
        <v>86</v>
      </c>
      <c r="C11" s="4">
        <v>22079553020</v>
      </c>
      <c r="D11" s="4">
        <v>1222028</v>
      </c>
      <c r="E11" t="s">
        <v>1744</v>
      </c>
      <c r="F11" t="s">
        <v>1735</v>
      </c>
    </row>
    <row r="12" spans="1:6">
      <c r="A12" s="4">
        <v>11</v>
      </c>
      <c r="B12" t="s">
        <v>86</v>
      </c>
      <c r="C12" s="4">
        <v>22079553002</v>
      </c>
      <c r="D12" s="4">
        <v>1222029</v>
      </c>
      <c r="E12" t="s">
        <v>1745</v>
      </c>
      <c r="F12" t="s">
        <v>1735</v>
      </c>
    </row>
    <row r="13" spans="1:6">
      <c r="A13" s="4">
        <v>12</v>
      </c>
      <c r="B13" t="s">
        <v>86</v>
      </c>
      <c r="C13" s="4">
        <v>22079553042</v>
      </c>
      <c r="D13" s="4">
        <v>1222035</v>
      </c>
      <c r="E13" t="s">
        <v>1746</v>
      </c>
      <c r="F13" t="s">
        <v>1735</v>
      </c>
    </row>
    <row r="14" spans="1:6">
      <c r="A14" s="4">
        <v>13</v>
      </c>
      <c r="B14" t="s">
        <v>86</v>
      </c>
      <c r="C14" s="4">
        <v>22079553041</v>
      </c>
      <c r="D14" s="4">
        <v>1222036</v>
      </c>
      <c r="E14" t="s">
        <v>1747</v>
      </c>
      <c r="F14" t="s">
        <v>1735</v>
      </c>
    </row>
    <row r="15" spans="1:6">
      <c r="A15" s="4">
        <v>14</v>
      </c>
      <c r="B15" t="s">
        <v>86</v>
      </c>
      <c r="C15" s="4">
        <v>22079553040</v>
      </c>
      <c r="D15" s="4">
        <v>1222037</v>
      </c>
      <c r="E15" t="s">
        <v>1748</v>
      </c>
      <c r="F15" t="s">
        <v>1735</v>
      </c>
    </row>
    <row r="16" spans="1:6">
      <c r="A16" s="4">
        <v>15</v>
      </c>
      <c r="B16" t="s">
        <v>86</v>
      </c>
      <c r="C16" s="4">
        <v>22079553030</v>
      </c>
      <c r="D16" s="4">
        <v>1222045</v>
      </c>
      <c r="E16" t="s">
        <v>1749</v>
      </c>
      <c r="F16" t="s">
        <v>1735</v>
      </c>
    </row>
    <row r="17" spans="1:6">
      <c r="A17" s="4">
        <v>16</v>
      </c>
      <c r="B17" t="s">
        <v>86</v>
      </c>
      <c r="C17" s="4">
        <v>22079553031</v>
      </c>
      <c r="D17" s="4">
        <v>1222046</v>
      </c>
      <c r="E17" t="s">
        <v>1750</v>
      </c>
      <c r="F17" t="s">
        <v>1735</v>
      </c>
    </row>
    <row r="18" spans="1:6">
      <c r="A18" s="4">
        <v>17</v>
      </c>
      <c r="B18" t="s">
        <v>86</v>
      </c>
      <c r="C18" s="4">
        <v>22079553032</v>
      </c>
      <c r="D18" s="4">
        <v>1222047</v>
      </c>
      <c r="E18" t="s">
        <v>1751</v>
      </c>
      <c r="F18" t="s">
        <v>1735</v>
      </c>
    </row>
    <row r="19" spans="1:6">
      <c r="A19" s="4">
        <v>18</v>
      </c>
      <c r="B19" t="s">
        <v>86</v>
      </c>
      <c r="C19" s="4">
        <v>22079553046</v>
      </c>
      <c r="D19" s="4">
        <v>1222056</v>
      </c>
      <c r="E19" t="s">
        <v>1752</v>
      </c>
      <c r="F19" t="s">
        <v>1735</v>
      </c>
    </row>
    <row r="20" spans="1:6">
      <c r="A20" s="4">
        <v>19</v>
      </c>
      <c r="B20" t="s">
        <v>139</v>
      </c>
      <c r="C20" s="4">
        <v>22079556030</v>
      </c>
      <c r="D20" s="4">
        <v>1422047</v>
      </c>
      <c r="E20" t="s">
        <v>142</v>
      </c>
      <c r="F20" t="s">
        <v>1735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7"/>
  <sheetViews>
    <sheetView topLeftCell="A8" workbookViewId="0">
      <selection activeCell="N19" sqref="N19"/>
    </sheetView>
  </sheetViews>
  <sheetFormatPr defaultRowHeight="14.5"/>
  <cols>
    <col min="2" max="2" width="29.90625" customWidth="1"/>
    <col min="3" max="3" width="16.542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86</v>
      </c>
      <c r="C2" s="4">
        <v>22079553023</v>
      </c>
      <c r="D2" s="4">
        <v>1222003</v>
      </c>
      <c r="E2" t="s">
        <v>1753</v>
      </c>
      <c r="F2" t="s">
        <v>1754</v>
      </c>
    </row>
    <row r="3" spans="1:6">
      <c r="A3" s="4">
        <v>2</v>
      </c>
      <c r="B3" t="s">
        <v>922</v>
      </c>
      <c r="C3" s="4">
        <v>22079527028</v>
      </c>
      <c r="D3" s="2" t="s">
        <v>1755</v>
      </c>
      <c r="E3" t="s">
        <v>1756</v>
      </c>
      <c r="F3" t="s">
        <v>1754</v>
      </c>
    </row>
    <row r="4" spans="1:6">
      <c r="A4" s="4">
        <v>3</v>
      </c>
      <c r="B4" t="s">
        <v>922</v>
      </c>
      <c r="C4" s="4">
        <v>22079527031</v>
      </c>
      <c r="D4" s="2" t="s">
        <v>1757</v>
      </c>
      <c r="E4" t="s">
        <v>1758</v>
      </c>
      <c r="F4" t="s">
        <v>1754</v>
      </c>
    </row>
    <row r="5" spans="1:6">
      <c r="A5" s="4">
        <v>4</v>
      </c>
      <c r="B5" t="s">
        <v>922</v>
      </c>
      <c r="C5" s="4">
        <v>22079527050</v>
      </c>
      <c r="D5" s="2" t="s">
        <v>1759</v>
      </c>
      <c r="E5" t="s">
        <v>1760</v>
      </c>
      <c r="F5" t="s">
        <v>1754</v>
      </c>
    </row>
    <row r="6" spans="1:6">
      <c r="A6" s="4">
        <v>5</v>
      </c>
      <c r="B6" t="s">
        <v>922</v>
      </c>
      <c r="C6" s="4">
        <v>22079527027</v>
      </c>
      <c r="D6" s="2" t="s">
        <v>1761</v>
      </c>
      <c r="E6" t="s">
        <v>523</v>
      </c>
      <c r="F6" t="s">
        <v>1754</v>
      </c>
    </row>
    <row r="7" spans="1:6">
      <c r="A7" s="4">
        <v>6</v>
      </c>
      <c r="B7" t="s">
        <v>922</v>
      </c>
      <c r="C7" s="4">
        <v>22079527002</v>
      </c>
      <c r="D7" s="2" t="s">
        <v>1762</v>
      </c>
      <c r="E7" t="s">
        <v>1763</v>
      </c>
      <c r="F7" t="s">
        <v>1754</v>
      </c>
    </row>
    <row r="8" spans="1:6">
      <c r="A8" s="4">
        <v>7</v>
      </c>
      <c r="B8" t="s">
        <v>922</v>
      </c>
      <c r="C8" s="4">
        <v>22079527041</v>
      </c>
      <c r="D8" s="2" t="s">
        <v>1764</v>
      </c>
      <c r="E8" t="s">
        <v>1765</v>
      </c>
      <c r="F8" t="s">
        <v>1754</v>
      </c>
    </row>
    <row r="9" spans="1:6">
      <c r="A9" s="4">
        <v>8</v>
      </c>
      <c r="B9" t="s">
        <v>922</v>
      </c>
      <c r="C9" s="4">
        <v>22079527013</v>
      </c>
      <c r="D9" s="2" t="s">
        <v>1766</v>
      </c>
      <c r="E9" t="s">
        <v>1767</v>
      </c>
      <c r="F9" t="s">
        <v>1754</v>
      </c>
    </row>
    <row r="10" spans="1:6">
      <c r="A10" s="4">
        <v>9</v>
      </c>
      <c r="B10" t="s">
        <v>922</v>
      </c>
      <c r="C10" s="4">
        <v>22079527051</v>
      </c>
      <c r="D10" s="2" t="s">
        <v>1768</v>
      </c>
      <c r="E10" t="s">
        <v>1769</v>
      </c>
      <c r="F10" t="s">
        <v>1754</v>
      </c>
    </row>
    <row r="11" spans="1:6">
      <c r="A11" s="4">
        <v>10</v>
      </c>
      <c r="B11" t="s">
        <v>922</v>
      </c>
      <c r="C11" s="4">
        <v>22079527036</v>
      </c>
      <c r="D11" s="2" t="s">
        <v>1770</v>
      </c>
      <c r="E11" t="s">
        <v>1771</v>
      </c>
      <c r="F11" t="s">
        <v>1754</v>
      </c>
    </row>
    <row r="12" spans="1:6">
      <c r="A12" s="4">
        <v>11</v>
      </c>
      <c r="B12" t="s">
        <v>922</v>
      </c>
      <c r="C12" s="4">
        <v>22079527049</v>
      </c>
      <c r="D12" s="2" t="s">
        <v>1772</v>
      </c>
      <c r="E12" t="s">
        <v>1773</v>
      </c>
      <c r="F12" t="s">
        <v>1754</v>
      </c>
    </row>
    <row r="13" spans="1:6">
      <c r="A13" s="4">
        <v>12</v>
      </c>
      <c r="B13" t="s">
        <v>922</v>
      </c>
      <c r="C13" s="4">
        <v>22079527010</v>
      </c>
      <c r="D13" s="2" t="s">
        <v>1774</v>
      </c>
      <c r="E13" t="s">
        <v>1775</v>
      </c>
      <c r="F13" t="s">
        <v>1754</v>
      </c>
    </row>
    <row r="14" spans="1:6">
      <c r="A14" s="4">
        <v>13</v>
      </c>
      <c r="B14" t="s">
        <v>922</v>
      </c>
      <c r="C14" s="4">
        <v>22079527030</v>
      </c>
      <c r="D14" s="2" t="s">
        <v>1776</v>
      </c>
      <c r="E14" t="s">
        <v>1777</v>
      </c>
      <c r="F14" t="s">
        <v>1754</v>
      </c>
    </row>
    <row r="15" spans="1:6">
      <c r="A15" s="4">
        <v>14</v>
      </c>
      <c r="B15" t="s">
        <v>922</v>
      </c>
      <c r="C15" s="4">
        <v>22079527045</v>
      </c>
      <c r="D15" s="2" t="s">
        <v>1778</v>
      </c>
      <c r="E15" t="s">
        <v>1779</v>
      </c>
      <c r="F15" t="s">
        <v>1754</v>
      </c>
    </row>
    <row r="16" spans="1:6">
      <c r="A16" s="4">
        <v>15</v>
      </c>
      <c r="B16" t="s">
        <v>922</v>
      </c>
      <c r="C16" s="4">
        <v>22079527024</v>
      </c>
      <c r="D16" s="2" t="s">
        <v>1780</v>
      </c>
      <c r="E16" t="s">
        <v>235</v>
      </c>
      <c r="F16" t="s">
        <v>1754</v>
      </c>
    </row>
    <row r="17" spans="1:6">
      <c r="A17" s="4">
        <v>16</v>
      </c>
      <c r="B17" t="s">
        <v>922</v>
      </c>
      <c r="C17" s="4">
        <v>22079527035</v>
      </c>
      <c r="D17" s="2" t="s">
        <v>1781</v>
      </c>
      <c r="E17" t="s">
        <v>1782</v>
      </c>
      <c r="F17" t="s">
        <v>1754</v>
      </c>
    </row>
    <row r="18" spans="1:6">
      <c r="A18" s="4">
        <v>17</v>
      </c>
      <c r="B18" t="s">
        <v>922</v>
      </c>
      <c r="C18" s="4">
        <v>22079527048</v>
      </c>
      <c r="D18" s="2" t="s">
        <v>1783</v>
      </c>
      <c r="E18" t="s">
        <v>1784</v>
      </c>
      <c r="F18" t="s">
        <v>1754</v>
      </c>
    </row>
    <row r="19" spans="1:6">
      <c r="A19" s="4">
        <v>18</v>
      </c>
      <c r="B19" t="s">
        <v>922</v>
      </c>
      <c r="C19" s="4">
        <v>22079527054</v>
      </c>
      <c r="D19" s="2" t="s">
        <v>1785</v>
      </c>
      <c r="E19" t="s">
        <v>1786</v>
      </c>
      <c r="F19" t="s">
        <v>1754</v>
      </c>
    </row>
    <row r="20" spans="1:6">
      <c r="A20" s="4">
        <v>19</v>
      </c>
      <c r="B20" t="s">
        <v>922</v>
      </c>
      <c r="C20" s="4">
        <v>22079527039</v>
      </c>
      <c r="D20" s="2" t="s">
        <v>1787</v>
      </c>
      <c r="E20" t="s">
        <v>1788</v>
      </c>
      <c r="F20" t="s">
        <v>1754</v>
      </c>
    </row>
    <row r="21" spans="1:6">
      <c r="A21" s="4">
        <v>20</v>
      </c>
      <c r="B21" t="s">
        <v>922</v>
      </c>
      <c r="C21" s="4">
        <v>22079527052</v>
      </c>
      <c r="D21" s="2" t="s">
        <v>1789</v>
      </c>
      <c r="E21" t="s">
        <v>1790</v>
      </c>
      <c r="F21" t="s">
        <v>1754</v>
      </c>
    </row>
    <row r="22" spans="1:6">
      <c r="A22" s="4">
        <v>21</v>
      </c>
      <c r="B22" t="s">
        <v>922</v>
      </c>
      <c r="C22" s="4">
        <v>22079527033</v>
      </c>
      <c r="D22" s="2" t="s">
        <v>1791</v>
      </c>
      <c r="E22" t="s">
        <v>1792</v>
      </c>
      <c r="F22" t="s">
        <v>1754</v>
      </c>
    </row>
    <row r="23" spans="1:6">
      <c r="A23" s="4">
        <v>22</v>
      </c>
      <c r="B23" t="s">
        <v>922</v>
      </c>
      <c r="C23" s="4">
        <v>22079527018</v>
      </c>
      <c r="D23" s="2" t="s">
        <v>1793</v>
      </c>
      <c r="E23" t="s">
        <v>1794</v>
      </c>
      <c r="F23" t="s">
        <v>1754</v>
      </c>
    </row>
    <row r="24" spans="1:6">
      <c r="A24" s="4">
        <v>23</v>
      </c>
      <c r="B24" t="s">
        <v>922</v>
      </c>
      <c r="C24" s="4">
        <v>22079527064</v>
      </c>
      <c r="D24" s="2" t="s">
        <v>1795</v>
      </c>
      <c r="E24" t="s">
        <v>1796</v>
      </c>
      <c r="F24" t="s">
        <v>1754</v>
      </c>
    </row>
    <row r="25" spans="1:6">
      <c r="A25" s="4">
        <v>24</v>
      </c>
      <c r="B25" t="s">
        <v>922</v>
      </c>
      <c r="C25" s="4">
        <v>22079527058</v>
      </c>
      <c r="D25" s="2" t="s">
        <v>1797</v>
      </c>
      <c r="E25" t="s">
        <v>1798</v>
      </c>
      <c r="F25" t="s">
        <v>1754</v>
      </c>
    </row>
    <row r="26" spans="1:6">
      <c r="A26" s="4">
        <v>25</v>
      </c>
      <c r="B26" t="s">
        <v>1019</v>
      </c>
      <c r="C26" s="4">
        <v>22036529007</v>
      </c>
      <c r="D26" s="2" t="s">
        <v>1070</v>
      </c>
      <c r="E26" t="s">
        <v>1071</v>
      </c>
      <c r="F26" t="s">
        <v>1754</v>
      </c>
    </row>
    <row r="27" spans="1:6">
      <c r="A27" s="4">
        <v>26</v>
      </c>
      <c r="B27" t="s">
        <v>1073</v>
      </c>
      <c r="C27" s="4">
        <v>22079530041</v>
      </c>
      <c r="D27" s="2" t="s">
        <v>1799</v>
      </c>
      <c r="E27" t="s">
        <v>1800</v>
      </c>
      <c r="F27" t="s">
        <v>1754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"/>
  <sheetViews>
    <sheetView workbookViewId="0">
      <selection activeCell="G1" activeCellId="1" sqref="F1:F1048576 G1:G1048576"/>
    </sheetView>
  </sheetViews>
  <sheetFormatPr defaultRowHeight="14.5"/>
  <cols>
    <col min="2" max="2" width="21.1796875" customWidth="1"/>
    <col min="3" max="3" width="19.45312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525</v>
      </c>
      <c r="C2" s="4">
        <v>22079511026</v>
      </c>
      <c r="D2" s="2" t="s">
        <v>1801</v>
      </c>
      <c r="E2" t="s">
        <v>1802</v>
      </c>
      <c r="F2" t="s">
        <v>1803</v>
      </c>
    </row>
    <row r="3" spans="1:6">
      <c r="A3" s="4">
        <v>2</v>
      </c>
      <c r="B3" t="s">
        <v>525</v>
      </c>
      <c r="C3" s="4">
        <v>22079511013</v>
      </c>
      <c r="D3" s="2" t="s">
        <v>1804</v>
      </c>
      <c r="E3" t="s">
        <v>1805</v>
      </c>
      <c r="F3" t="s">
        <v>1803</v>
      </c>
    </row>
    <row r="4" spans="1:6">
      <c r="A4" s="4">
        <v>3</v>
      </c>
      <c r="B4" t="s">
        <v>525</v>
      </c>
      <c r="C4" s="4">
        <v>22079511008</v>
      </c>
      <c r="D4" s="2" t="s">
        <v>1806</v>
      </c>
      <c r="E4" t="s">
        <v>1807</v>
      </c>
      <c r="F4" t="s">
        <v>1803</v>
      </c>
    </row>
    <row r="5" spans="1:6">
      <c r="A5" s="4">
        <v>4</v>
      </c>
      <c r="B5" t="s">
        <v>525</v>
      </c>
      <c r="C5" s="4">
        <v>22079511031</v>
      </c>
      <c r="D5" s="2" t="s">
        <v>1808</v>
      </c>
      <c r="E5" t="s">
        <v>1809</v>
      </c>
      <c r="F5" t="s">
        <v>1803</v>
      </c>
    </row>
    <row r="6" spans="1:6">
      <c r="A6" s="4">
        <v>5</v>
      </c>
      <c r="B6" t="s">
        <v>525</v>
      </c>
      <c r="C6" s="4">
        <v>22079511019</v>
      </c>
      <c r="D6" s="2" t="s">
        <v>1810</v>
      </c>
      <c r="E6" t="s">
        <v>1811</v>
      </c>
      <c r="F6" t="s">
        <v>1803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0"/>
  <sheetViews>
    <sheetView tabSelected="1" workbookViewId="0">
      <selection activeCell="F14" sqref="F14"/>
    </sheetView>
  </sheetViews>
  <sheetFormatPr defaultRowHeight="14.5"/>
  <cols>
    <col min="2" max="2" width="25.1796875" customWidth="1"/>
    <col min="3" max="3" width="18.7265625" customWidth="1"/>
  </cols>
  <sheetData>
    <row r="1" spans="1:8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1" t="s">
        <v>1724</v>
      </c>
    </row>
    <row r="2" spans="1:8">
      <c r="A2" s="4">
        <v>1</v>
      </c>
      <c r="B2" t="s">
        <v>1425</v>
      </c>
      <c r="C2" s="4">
        <v>22079555048</v>
      </c>
      <c r="D2" s="4">
        <v>1322063</v>
      </c>
      <c r="E2" t="s">
        <v>2430</v>
      </c>
      <c r="F2" t="s">
        <v>2431</v>
      </c>
      <c r="G2" s="4">
        <v>9480496530</v>
      </c>
      <c r="H2" t="s">
        <v>2432</v>
      </c>
    </row>
    <row r="3" spans="1:8">
      <c r="A3" s="4">
        <v>2</v>
      </c>
      <c r="B3" t="s">
        <v>1494</v>
      </c>
      <c r="C3" s="4">
        <v>22079563007</v>
      </c>
      <c r="D3" s="4">
        <v>1722017</v>
      </c>
      <c r="E3" t="s">
        <v>2433</v>
      </c>
      <c r="F3" t="s">
        <v>2434</v>
      </c>
      <c r="G3" s="4">
        <v>9560058055</v>
      </c>
      <c r="H3" t="s">
        <v>2432</v>
      </c>
    </row>
    <row r="4" spans="1:8">
      <c r="A4" s="4">
        <v>3</v>
      </c>
      <c r="B4" t="s">
        <v>1494</v>
      </c>
      <c r="C4" s="4">
        <v>22079563036</v>
      </c>
      <c r="D4" s="4">
        <v>1722049</v>
      </c>
      <c r="E4" t="s">
        <v>2435</v>
      </c>
      <c r="F4" t="s">
        <v>2436</v>
      </c>
      <c r="G4" s="4">
        <v>9347970573</v>
      </c>
      <c r="H4" t="s">
        <v>2432</v>
      </c>
    </row>
    <row r="5" spans="1:8">
      <c r="A5" s="4">
        <v>4</v>
      </c>
      <c r="B5" t="s">
        <v>1494</v>
      </c>
      <c r="C5" s="4">
        <v>22079563008</v>
      </c>
      <c r="D5" s="4">
        <v>1722064</v>
      </c>
      <c r="E5" t="s">
        <v>2437</v>
      </c>
      <c r="F5" t="s">
        <v>2438</v>
      </c>
      <c r="G5" s="4">
        <v>7354229917</v>
      </c>
      <c r="H5" t="s">
        <v>2432</v>
      </c>
    </row>
    <row r="6" spans="1:8">
      <c r="A6" s="4">
        <v>5</v>
      </c>
      <c r="B6" t="s">
        <v>1494</v>
      </c>
      <c r="C6" s="4">
        <v>22079563001</v>
      </c>
      <c r="D6" s="4">
        <v>1722077</v>
      </c>
      <c r="E6" t="s">
        <v>2439</v>
      </c>
      <c r="F6" t="s">
        <v>2440</v>
      </c>
      <c r="G6" s="4">
        <v>8475812027</v>
      </c>
      <c r="H6" t="s">
        <v>2432</v>
      </c>
    </row>
    <row r="7" spans="1:8">
      <c r="A7" s="4">
        <v>6</v>
      </c>
      <c r="B7" t="s">
        <v>1494</v>
      </c>
      <c r="C7" s="4">
        <v>22079563035</v>
      </c>
      <c r="D7" s="4">
        <v>1722087</v>
      </c>
      <c r="E7" t="s">
        <v>2441</v>
      </c>
      <c r="F7" t="s">
        <v>2442</v>
      </c>
      <c r="G7" s="4">
        <v>7318516598</v>
      </c>
      <c r="H7" t="s">
        <v>2432</v>
      </c>
    </row>
    <row r="8" spans="1:8">
      <c r="A8" s="4">
        <v>7</v>
      </c>
      <c r="B8" t="s">
        <v>1494</v>
      </c>
      <c r="C8" s="4">
        <v>22079563064</v>
      </c>
      <c r="D8" s="4">
        <v>1722090</v>
      </c>
      <c r="E8" t="s">
        <v>2443</v>
      </c>
      <c r="F8" t="s">
        <v>2444</v>
      </c>
      <c r="G8" s="4">
        <v>8168474699</v>
      </c>
      <c r="H8" t="s">
        <v>2432</v>
      </c>
    </row>
    <row r="9" spans="1:8">
      <c r="A9" s="4">
        <v>8</v>
      </c>
      <c r="B9" t="s">
        <v>1494</v>
      </c>
      <c r="C9" s="4">
        <v>22079563085</v>
      </c>
      <c r="D9" s="4">
        <v>1722108</v>
      </c>
      <c r="E9" t="s">
        <v>2445</v>
      </c>
      <c r="F9" t="s">
        <v>2446</v>
      </c>
      <c r="G9" s="4">
        <v>8630531523</v>
      </c>
      <c r="H9" t="s">
        <v>2432</v>
      </c>
    </row>
    <row r="10" spans="1:8">
      <c r="A10" s="4">
        <v>9</v>
      </c>
      <c r="B10" t="s">
        <v>1494</v>
      </c>
      <c r="C10" s="4">
        <v>22079563093</v>
      </c>
      <c r="D10" s="4">
        <v>1722112</v>
      </c>
      <c r="E10" t="s">
        <v>2447</v>
      </c>
      <c r="F10" t="s">
        <v>2448</v>
      </c>
      <c r="G10" s="4">
        <v>8393052163</v>
      </c>
      <c r="H10" t="s">
        <v>2432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7"/>
  <sheetViews>
    <sheetView topLeftCell="A10" workbookViewId="0">
      <selection activeCell="G7" activeCellId="1" sqref="F1:F1048576 G1:G1048576"/>
    </sheetView>
  </sheetViews>
  <sheetFormatPr defaultRowHeight="14.5"/>
  <cols>
    <col min="2" max="2" width="23.7265625" customWidth="1"/>
    <col min="3" max="3" width="16.81640625" customWidth="1"/>
    <col min="4" max="4" width="18.6328125" customWidth="1"/>
    <col min="5" max="5" width="22.089843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1301</v>
      </c>
      <c r="C2" s="4">
        <v>22079504099</v>
      </c>
      <c r="D2" s="4">
        <v>1022003</v>
      </c>
      <c r="E2" t="s">
        <v>1812</v>
      </c>
      <c r="F2" t="s">
        <v>1813</v>
      </c>
    </row>
    <row r="3" spans="1:6">
      <c r="A3" s="4">
        <v>2</v>
      </c>
      <c r="B3" t="s">
        <v>1301</v>
      </c>
      <c r="C3" s="4">
        <v>22079504026</v>
      </c>
      <c r="D3" s="4">
        <v>1022004</v>
      </c>
      <c r="E3" t="s">
        <v>1814</v>
      </c>
      <c r="F3" t="s">
        <v>1813</v>
      </c>
    </row>
    <row r="4" spans="1:6">
      <c r="A4" s="4">
        <v>3</v>
      </c>
      <c r="B4" t="s">
        <v>1301</v>
      </c>
      <c r="C4" s="4">
        <v>22079504085</v>
      </c>
      <c r="D4" s="4">
        <v>1022007</v>
      </c>
      <c r="E4" t="s">
        <v>1815</v>
      </c>
      <c r="F4" t="s">
        <v>1813</v>
      </c>
    </row>
    <row r="5" spans="1:6">
      <c r="A5" s="4">
        <v>4</v>
      </c>
      <c r="B5" t="s">
        <v>1301</v>
      </c>
      <c r="C5" s="4">
        <v>22079504006</v>
      </c>
      <c r="D5" s="4">
        <v>1022015</v>
      </c>
      <c r="E5" t="s">
        <v>1816</v>
      </c>
      <c r="F5" t="s">
        <v>1813</v>
      </c>
    </row>
    <row r="6" spans="1:6">
      <c r="A6" s="4">
        <v>5</v>
      </c>
      <c r="B6" t="s">
        <v>1301</v>
      </c>
      <c r="C6" s="4">
        <v>22079504038</v>
      </c>
      <c r="D6" s="4">
        <v>1022016</v>
      </c>
      <c r="E6" t="s">
        <v>1817</v>
      </c>
      <c r="F6" t="s">
        <v>1813</v>
      </c>
    </row>
    <row r="7" spans="1:6">
      <c r="A7" s="4">
        <v>6</v>
      </c>
      <c r="B7" t="s">
        <v>1301</v>
      </c>
      <c r="C7" s="4">
        <v>22079504053</v>
      </c>
      <c r="D7" s="4">
        <v>1022026</v>
      </c>
      <c r="E7" t="s">
        <v>1818</v>
      </c>
      <c r="F7" t="s">
        <v>1813</v>
      </c>
    </row>
    <row r="8" spans="1:6">
      <c r="A8" s="4">
        <v>7</v>
      </c>
      <c r="B8" t="s">
        <v>1301</v>
      </c>
      <c r="C8" s="4">
        <v>22079504012</v>
      </c>
      <c r="D8" s="4">
        <v>1022027</v>
      </c>
      <c r="E8" t="s">
        <v>1819</v>
      </c>
      <c r="F8" t="s">
        <v>1813</v>
      </c>
    </row>
    <row r="9" spans="1:6">
      <c r="A9" s="4">
        <v>8</v>
      </c>
      <c r="B9" t="s">
        <v>1301</v>
      </c>
      <c r="C9" s="4">
        <v>22079504095</v>
      </c>
      <c r="D9" s="4">
        <v>1022039</v>
      </c>
      <c r="E9" t="s">
        <v>1820</v>
      </c>
      <c r="F9" t="s">
        <v>1813</v>
      </c>
    </row>
    <row r="10" spans="1:6">
      <c r="A10" s="4">
        <v>9</v>
      </c>
      <c r="B10" t="s">
        <v>1301</v>
      </c>
      <c r="C10" s="4">
        <v>22079504075</v>
      </c>
      <c r="D10" s="4">
        <v>1022056</v>
      </c>
      <c r="E10" t="s">
        <v>1821</v>
      </c>
      <c r="F10" t="s">
        <v>1813</v>
      </c>
    </row>
    <row r="11" spans="1:6">
      <c r="A11" s="4">
        <v>10</v>
      </c>
      <c r="B11" t="s">
        <v>1301</v>
      </c>
      <c r="C11" s="4">
        <v>22079504080</v>
      </c>
      <c r="D11" s="4">
        <v>1022074</v>
      </c>
      <c r="E11" t="s">
        <v>1822</v>
      </c>
      <c r="F11" t="s">
        <v>1813</v>
      </c>
    </row>
    <row r="12" spans="1:6">
      <c r="A12" s="4">
        <v>11</v>
      </c>
      <c r="B12" t="s">
        <v>1301</v>
      </c>
      <c r="C12" s="4">
        <v>22079504073</v>
      </c>
      <c r="D12" s="4">
        <v>1022075</v>
      </c>
      <c r="E12" t="s">
        <v>756</v>
      </c>
      <c r="F12" t="s">
        <v>1813</v>
      </c>
    </row>
    <row r="13" spans="1:6">
      <c r="A13" s="4">
        <v>12</v>
      </c>
      <c r="B13" t="s">
        <v>1301</v>
      </c>
      <c r="C13" s="4">
        <v>22079504084</v>
      </c>
      <c r="D13" s="4">
        <v>1022084</v>
      </c>
      <c r="E13" t="s">
        <v>1823</v>
      </c>
      <c r="F13" t="s">
        <v>1813</v>
      </c>
    </row>
    <row r="14" spans="1:6">
      <c r="A14" s="4">
        <v>13</v>
      </c>
      <c r="B14" t="s">
        <v>1301</v>
      </c>
      <c r="C14" s="4">
        <v>22079504014</v>
      </c>
      <c r="D14" s="4">
        <v>1022085</v>
      </c>
      <c r="E14" t="s">
        <v>1824</v>
      </c>
      <c r="F14" t="s">
        <v>1813</v>
      </c>
    </row>
    <row r="15" spans="1:6">
      <c r="A15" s="4">
        <v>14</v>
      </c>
      <c r="B15" t="s">
        <v>1301</v>
      </c>
      <c r="C15" s="4">
        <v>22079504045</v>
      </c>
      <c r="D15" s="4">
        <v>1022087</v>
      </c>
      <c r="E15" t="s">
        <v>1825</v>
      </c>
      <c r="F15" t="s">
        <v>1813</v>
      </c>
    </row>
    <row r="16" spans="1:6">
      <c r="A16" s="4">
        <v>15</v>
      </c>
      <c r="B16" t="s">
        <v>1301</v>
      </c>
      <c r="C16" s="4">
        <v>22079504010</v>
      </c>
      <c r="D16" s="4">
        <v>1022096</v>
      </c>
      <c r="E16" t="s">
        <v>1826</v>
      </c>
      <c r="F16" t="s">
        <v>1813</v>
      </c>
    </row>
    <row r="17" spans="1:6">
      <c r="A17" s="4">
        <v>16</v>
      </c>
      <c r="B17" t="s">
        <v>1301</v>
      </c>
      <c r="C17" s="4">
        <v>22079504107</v>
      </c>
      <c r="D17" s="4">
        <v>1022099</v>
      </c>
      <c r="E17" t="s">
        <v>1827</v>
      </c>
      <c r="F17" t="s">
        <v>1813</v>
      </c>
    </row>
    <row r="18" spans="1:6">
      <c r="A18" s="4">
        <v>17</v>
      </c>
      <c r="B18" t="s">
        <v>1301</v>
      </c>
      <c r="C18" s="4">
        <v>22079504110</v>
      </c>
      <c r="D18" s="4">
        <v>1022106</v>
      </c>
      <c r="E18" t="s">
        <v>1093</v>
      </c>
      <c r="F18" t="s">
        <v>1813</v>
      </c>
    </row>
    <row r="19" spans="1:6">
      <c r="A19" s="4">
        <v>18</v>
      </c>
      <c r="B19" t="s">
        <v>1301</v>
      </c>
      <c r="C19" s="4">
        <v>22079504001</v>
      </c>
      <c r="D19" s="4">
        <v>1022108</v>
      </c>
      <c r="E19" t="s">
        <v>1828</v>
      </c>
      <c r="F19" t="s">
        <v>1813</v>
      </c>
    </row>
    <row r="20" spans="1:6">
      <c r="A20" s="4">
        <v>19</v>
      </c>
      <c r="B20" t="s">
        <v>1301</v>
      </c>
      <c r="C20" s="4">
        <v>22079504019</v>
      </c>
      <c r="D20" s="4">
        <v>1022109</v>
      </c>
      <c r="E20" t="s">
        <v>1829</v>
      </c>
      <c r="F20" t="s">
        <v>1813</v>
      </c>
    </row>
    <row r="21" spans="1:6">
      <c r="A21" s="4">
        <v>20</v>
      </c>
      <c r="B21" t="s">
        <v>1301</v>
      </c>
      <c r="C21" s="4">
        <v>22079504120</v>
      </c>
      <c r="D21" s="4">
        <v>1022128</v>
      </c>
      <c r="E21" t="s">
        <v>1830</v>
      </c>
      <c r="F21" t="s">
        <v>1813</v>
      </c>
    </row>
    <row r="22" spans="1:6">
      <c r="A22" s="4">
        <v>21</v>
      </c>
      <c r="B22" t="s">
        <v>1301</v>
      </c>
      <c r="C22" s="4">
        <v>22079504016</v>
      </c>
      <c r="D22" s="4">
        <v>1022131</v>
      </c>
      <c r="E22" t="s">
        <v>1831</v>
      </c>
      <c r="F22" t="s">
        <v>1813</v>
      </c>
    </row>
    <row r="23" spans="1:6">
      <c r="A23" s="4">
        <v>22</v>
      </c>
      <c r="B23" t="s">
        <v>1301</v>
      </c>
      <c r="C23" s="4">
        <v>22079504128</v>
      </c>
      <c r="D23" s="4">
        <v>1022143</v>
      </c>
      <c r="E23" t="s">
        <v>1832</v>
      </c>
      <c r="F23" t="s">
        <v>1813</v>
      </c>
    </row>
    <row r="24" spans="1:6">
      <c r="A24" s="4">
        <v>23</v>
      </c>
      <c r="B24" t="s">
        <v>1301</v>
      </c>
      <c r="C24" s="4">
        <v>22079504143</v>
      </c>
      <c r="D24" s="4">
        <v>1022145</v>
      </c>
      <c r="E24" t="s">
        <v>1833</v>
      </c>
      <c r="F24" t="s">
        <v>1813</v>
      </c>
    </row>
    <row r="25" spans="1:6">
      <c r="A25" s="4">
        <v>24</v>
      </c>
      <c r="B25" t="s">
        <v>1301</v>
      </c>
      <c r="C25" s="4">
        <v>22079504140</v>
      </c>
      <c r="D25" s="4">
        <v>1022148</v>
      </c>
      <c r="E25" t="s">
        <v>1834</v>
      </c>
      <c r="F25" t="s">
        <v>1813</v>
      </c>
    </row>
    <row r="26" spans="1:6">
      <c r="A26" s="4">
        <v>25</v>
      </c>
      <c r="B26" t="s">
        <v>1301</v>
      </c>
      <c r="C26" s="4">
        <v>22079504127</v>
      </c>
      <c r="D26" s="4">
        <v>1022154</v>
      </c>
      <c r="E26" t="s">
        <v>1835</v>
      </c>
      <c r="F26" t="s">
        <v>1813</v>
      </c>
    </row>
    <row r="27" spans="1:6">
      <c r="A27" s="4">
        <v>26</v>
      </c>
      <c r="B27" t="s">
        <v>1301</v>
      </c>
      <c r="C27" s="4">
        <v>22079504133</v>
      </c>
      <c r="D27" s="4">
        <v>1022157</v>
      </c>
      <c r="E27" t="s">
        <v>1836</v>
      </c>
      <c r="F27" t="s">
        <v>1813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1"/>
  <sheetViews>
    <sheetView workbookViewId="0">
      <selection activeCell="A18" sqref="A18"/>
    </sheetView>
  </sheetViews>
  <sheetFormatPr defaultRowHeight="14.5"/>
  <cols>
    <col min="2" max="2" width="40.1796875" customWidth="1"/>
    <col min="3" max="3" width="20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86</v>
      </c>
      <c r="C2" s="4">
        <v>22079553038</v>
      </c>
      <c r="D2" s="4">
        <v>1222039</v>
      </c>
      <c r="E2" t="s">
        <v>1837</v>
      </c>
      <c r="F2" t="s">
        <v>1838</v>
      </c>
    </row>
    <row r="3" spans="1:6">
      <c r="A3" s="4">
        <v>2</v>
      </c>
      <c r="B3" t="s">
        <v>86</v>
      </c>
      <c r="C3" s="4">
        <v>22079553048</v>
      </c>
      <c r="D3" s="4">
        <v>1222054</v>
      </c>
      <c r="E3" t="s">
        <v>1839</v>
      </c>
      <c r="F3" t="s">
        <v>1838</v>
      </c>
    </row>
    <row r="4" spans="1:6">
      <c r="A4" s="4">
        <v>3</v>
      </c>
      <c r="B4" t="s">
        <v>390</v>
      </c>
      <c r="C4" s="4">
        <v>22079583037</v>
      </c>
      <c r="D4" s="4">
        <v>1122039</v>
      </c>
      <c r="E4" t="s">
        <v>1840</v>
      </c>
      <c r="F4" t="s">
        <v>1838</v>
      </c>
    </row>
    <row r="5" spans="1:6">
      <c r="A5" s="4">
        <v>4</v>
      </c>
      <c r="B5" t="s">
        <v>390</v>
      </c>
      <c r="C5" s="4">
        <v>22079583020</v>
      </c>
      <c r="D5" s="4">
        <v>1122080</v>
      </c>
      <c r="E5" t="s">
        <v>1841</v>
      </c>
      <c r="F5" t="s">
        <v>1838</v>
      </c>
    </row>
    <row r="6" spans="1:6">
      <c r="A6" s="4">
        <v>5</v>
      </c>
      <c r="B6" t="s">
        <v>390</v>
      </c>
      <c r="C6" s="4">
        <v>22079583027</v>
      </c>
      <c r="D6" s="4">
        <v>1122101</v>
      </c>
      <c r="E6" t="s">
        <v>1747</v>
      </c>
      <c r="F6" t="s">
        <v>1838</v>
      </c>
    </row>
    <row r="7" spans="1:6">
      <c r="A7" s="4">
        <v>6</v>
      </c>
      <c r="B7" t="s">
        <v>390</v>
      </c>
      <c r="C7" s="4">
        <v>22079583102</v>
      </c>
      <c r="D7" s="4">
        <v>1122124</v>
      </c>
      <c r="E7" t="s">
        <v>1842</v>
      </c>
      <c r="F7" t="s">
        <v>1838</v>
      </c>
    </row>
    <row r="8" spans="1:6">
      <c r="A8" s="4">
        <v>7</v>
      </c>
      <c r="B8" t="s">
        <v>390</v>
      </c>
      <c r="C8" s="4">
        <v>22079583114</v>
      </c>
      <c r="D8" s="4">
        <v>1122146</v>
      </c>
      <c r="E8" t="s">
        <v>1843</v>
      </c>
      <c r="F8" t="s">
        <v>1838</v>
      </c>
    </row>
    <row r="9" spans="1:6">
      <c r="A9" s="4">
        <v>8</v>
      </c>
      <c r="B9" t="s">
        <v>390</v>
      </c>
      <c r="C9" s="4">
        <v>22079583121</v>
      </c>
      <c r="D9" s="4">
        <v>1122151</v>
      </c>
      <c r="E9" t="s">
        <v>1844</v>
      </c>
      <c r="F9" t="s">
        <v>1838</v>
      </c>
    </row>
    <row r="10" spans="1:6">
      <c r="A10" s="4">
        <v>9</v>
      </c>
      <c r="B10" t="s">
        <v>390</v>
      </c>
      <c r="C10" s="4">
        <v>22079583139</v>
      </c>
      <c r="D10" s="4">
        <v>1122165</v>
      </c>
      <c r="E10" t="s">
        <v>1845</v>
      </c>
      <c r="F10" t="s">
        <v>1838</v>
      </c>
    </row>
    <row r="11" spans="1:6">
      <c r="A11" s="4">
        <v>10</v>
      </c>
      <c r="B11" t="s">
        <v>1425</v>
      </c>
      <c r="C11" s="4">
        <v>22079555006</v>
      </c>
      <c r="D11" s="4">
        <v>1322013</v>
      </c>
      <c r="E11" t="s">
        <v>1846</v>
      </c>
      <c r="F11" t="s">
        <v>1838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61"/>
  <sheetViews>
    <sheetView topLeftCell="A42" workbookViewId="0">
      <selection activeCell="L52" sqref="L52"/>
    </sheetView>
  </sheetViews>
  <sheetFormatPr defaultRowHeight="14.5"/>
  <cols>
    <col min="2" max="2" width="36.7265625" customWidth="1"/>
    <col min="3" max="3" width="18.3632812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429</v>
      </c>
      <c r="C2" s="4">
        <v>22079510026</v>
      </c>
      <c r="D2" s="2" t="s">
        <v>1847</v>
      </c>
      <c r="E2" t="s">
        <v>1848</v>
      </c>
      <c r="F2" t="s">
        <v>1849</v>
      </c>
    </row>
    <row r="3" spans="1:6">
      <c r="A3" s="4">
        <v>2</v>
      </c>
      <c r="B3" t="s">
        <v>429</v>
      </c>
      <c r="C3" s="4">
        <v>22079510032</v>
      </c>
      <c r="D3" s="2" t="s">
        <v>1850</v>
      </c>
      <c r="E3" t="s">
        <v>1851</v>
      </c>
      <c r="F3" t="s">
        <v>1849</v>
      </c>
    </row>
    <row r="4" spans="1:6">
      <c r="A4" s="4">
        <v>3</v>
      </c>
      <c r="B4" t="s">
        <v>525</v>
      </c>
      <c r="C4" s="4">
        <v>22079511017</v>
      </c>
      <c r="D4" s="2" t="s">
        <v>1852</v>
      </c>
      <c r="E4" t="s">
        <v>1853</v>
      </c>
      <c r="F4" t="s">
        <v>1849</v>
      </c>
    </row>
    <row r="5" spans="1:6">
      <c r="A5" s="4">
        <v>4</v>
      </c>
      <c r="B5" t="s">
        <v>1073</v>
      </c>
      <c r="C5" s="4">
        <v>22079530009</v>
      </c>
      <c r="D5" s="2" t="s">
        <v>1854</v>
      </c>
      <c r="E5" t="s">
        <v>1855</v>
      </c>
      <c r="F5" t="s">
        <v>1849</v>
      </c>
    </row>
    <row r="6" spans="1:6">
      <c r="A6" s="4">
        <v>5</v>
      </c>
      <c r="B6" t="s">
        <v>1301</v>
      </c>
      <c r="C6" s="4">
        <v>22079504116</v>
      </c>
      <c r="D6" s="4">
        <v>1022001</v>
      </c>
      <c r="E6" t="s">
        <v>1856</v>
      </c>
      <c r="F6" t="s">
        <v>1849</v>
      </c>
    </row>
    <row r="7" spans="1:6">
      <c r="A7" s="4">
        <v>6</v>
      </c>
      <c r="B7" t="s">
        <v>1301</v>
      </c>
      <c r="C7" s="4">
        <v>22079504048</v>
      </c>
      <c r="D7" s="4">
        <v>1022006</v>
      </c>
      <c r="E7" t="s">
        <v>1857</v>
      </c>
      <c r="F7" t="s">
        <v>1849</v>
      </c>
    </row>
    <row r="8" spans="1:6">
      <c r="A8" s="4">
        <v>7</v>
      </c>
      <c r="B8" t="s">
        <v>1301</v>
      </c>
      <c r="C8" s="4">
        <v>22079504090</v>
      </c>
      <c r="D8" s="4">
        <v>1022008</v>
      </c>
      <c r="E8" t="s">
        <v>1858</v>
      </c>
      <c r="F8" t="s">
        <v>1849</v>
      </c>
    </row>
    <row r="9" spans="1:6">
      <c r="A9" s="4">
        <v>8</v>
      </c>
      <c r="B9" t="s">
        <v>1301</v>
      </c>
      <c r="C9" s="4">
        <v>22079504087</v>
      </c>
      <c r="D9" s="4">
        <v>1022010</v>
      </c>
      <c r="E9" t="s">
        <v>1859</v>
      </c>
      <c r="F9" t="s">
        <v>1849</v>
      </c>
    </row>
    <row r="10" spans="1:6">
      <c r="A10" s="4">
        <v>9</v>
      </c>
      <c r="B10" t="s">
        <v>1301</v>
      </c>
      <c r="C10" s="4">
        <v>22079504031</v>
      </c>
      <c r="D10" s="4">
        <v>1022013</v>
      </c>
      <c r="E10" t="s">
        <v>1860</v>
      </c>
      <c r="F10" t="s">
        <v>1849</v>
      </c>
    </row>
    <row r="11" spans="1:6">
      <c r="A11" s="4">
        <v>10</v>
      </c>
      <c r="B11" t="s">
        <v>1301</v>
      </c>
      <c r="C11" s="4">
        <v>22079504109</v>
      </c>
      <c r="D11" s="4">
        <v>1022018</v>
      </c>
      <c r="E11" t="s">
        <v>1861</v>
      </c>
      <c r="F11" t="s">
        <v>1849</v>
      </c>
    </row>
    <row r="12" spans="1:6">
      <c r="A12" s="4">
        <v>11</v>
      </c>
      <c r="B12" t="s">
        <v>1301</v>
      </c>
      <c r="C12" s="4">
        <v>22079504055</v>
      </c>
      <c r="D12" s="4">
        <v>1022020</v>
      </c>
      <c r="E12" t="s">
        <v>1862</v>
      </c>
      <c r="F12" t="s">
        <v>1849</v>
      </c>
    </row>
    <row r="13" spans="1:6">
      <c r="A13" s="4">
        <v>12</v>
      </c>
      <c r="B13" t="s">
        <v>1301</v>
      </c>
      <c r="C13" s="4">
        <v>22079504119</v>
      </c>
      <c r="D13" s="4">
        <v>1022021</v>
      </c>
      <c r="E13" t="s">
        <v>1863</v>
      </c>
      <c r="F13" t="s">
        <v>1849</v>
      </c>
    </row>
    <row r="14" spans="1:6">
      <c r="A14" s="4">
        <v>13</v>
      </c>
      <c r="B14" t="s">
        <v>1301</v>
      </c>
      <c r="C14" s="4">
        <v>22079504091</v>
      </c>
      <c r="D14" s="4">
        <v>1022023</v>
      </c>
      <c r="E14" t="s">
        <v>1864</v>
      </c>
      <c r="F14" t="s">
        <v>1849</v>
      </c>
    </row>
    <row r="15" spans="1:6">
      <c r="A15" s="4">
        <v>14</v>
      </c>
      <c r="B15" t="s">
        <v>1301</v>
      </c>
      <c r="C15" s="4">
        <v>22079504083</v>
      </c>
      <c r="D15" s="4">
        <v>1022028</v>
      </c>
      <c r="E15" t="s">
        <v>1865</v>
      </c>
      <c r="F15" t="s">
        <v>1849</v>
      </c>
    </row>
    <row r="16" spans="1:6">
      <c r="A16" s="4">
        <v>15</v>
      </c>
      <c r="B16" t="s">
        <v>1301</v>
      </c>
      <c r="C16" s="4">
        <v>22079504094</v>
      </c>
      <c r="D16" s="4">
        <v>1022029</v>
      </c>
      <c r="E16" t="s">
        <v>1866</v>
      </c>
      <c r="F16" t="s">
        <v>1849</v>
      </c>
    </row>
    <row r="17" spans="1:6">
      <c r="A17" s="4">
        <v>16</v>
      </c>
      <c r="B17" t="s">
        <v>1301</v>
      </c>
      <c r="C17" s="4">
        <v>22079504069</v>
      </c>
      <c r="D17" s="4">
        <v>1022030</v>
      </c>
      <c r="E17" t="s">
        <v>1867</v>
      </c>
      <c r="F17" t="s">
        <v>1849</v>
      </c>
    </row>
    <row r="18" spans="1:6">
      <c r="A18" s="4">
        <v>17</v>
      </c>
      <c r="B18" t="s">
        <v>1301</v>
      </c>
      <c r="C18" s="4">
        <v>22079504065</v>
      </c>
      <c r="D18" s="4">
        <v>1022033</v>
      </c>
      <c r="E18" t="s">
        <v>1868</v>
      </c>
      <c r="F18" t="s">
        <v>1849</v>
      </c>
    </row>
    <row r="19" spans="1:6">
      <c r="A19" s="4">
        <v>18</v>
      </c>
      <c r="B19" t="s">
        <v>1301</v>
      </c>
      <c r="C19" s="4">
        <v>22079504033</v>
      </c>
      <c r="D19" s="4">
        <v>1022035</v>
      </c>
      <c r="E19" t="s">
        <v>762</v>
      </c>
      <c r="F19" t="s">
        <v>1849</v>
      </c>
    </row>
    <row r="20" spans="1:6">
      <c r="A20" s="4">
        <v>19</v>
      </c>
      <c r="B20" t="s">
        <v>1301</v>
      </c>
      <c r="C20" s="4">
        <v>22079504098</v>
      </c>
      <c r="D20" s="4">
        <v>1022036</v>
      </c>
      <c r="E20" t="s">
        <v>1869</v>
      </c>
      <c r="F20" t="s">
        <v>1849</v>
      </c>
    </row>
    <row r="21" spans="1:6">
      <c r="A21" s="4">
        <v>20</v>
      </c>
      <c r="B21" t="s">
        <v>1301</v>
      </c>
      <c r="C21" s="4">
        <v>22079504021</v>
      </c>
      <c r="D21" s="4">
        <v>1022037</v>
      </c>
      <c r="E21" t="s">
        <v>1870</v>
      </c>
      <c r="F21" t="s">
        <v>1849</v>
      </c>
    </row>
    <row r="22" spans="1:6">
      <c r="A22" s="4">
        <v>21</v>
      </c>
      <c r="B22" t="s">
        <v>1301</v>
      </c>
      <c r="C22" s="4">
        <v>22079504025</v>
      </c>
      <c r="D22" s="4">
        <v>1022038</v>
      </c>
      <c r="E22" t="s">
        <v>1871</v>
      </c>
      <c r="F22" t="s">
        <v>1849</v>
      </c>
    </row>
    <row r="23" spans="1:6">
      <c r="A23" s="4">
        <v>22</v>
      </c>
      <c r="B23" t="s">
        <v>1301</v>
      </c>
      <c r="C23" s="4">
        <v>22079504057</v>
      </c>
      <c r="D23" s="4">
        <v>1022040</v>
      </c>
      <c r="E23" t="s">
        <v>1872</v>
      </c>
      <c r="F23" t="s">
        <v>1849</v>
      </c>
    </row>
    <row r="24" spans="1:6">
      <c r="A24" s="4">
        <v>23</v>
      </c>
      <c r="B24" t="s">
        <v>1301</v>
      </c>
      <c r="C24" s="4">
        <v>22079504067</v>
      </c>
      <c r="D24" s="4">
        <v>1022041</v>
      </c>
      <c r="E24" t="s">
        <v>1873</v>
      </c>
      <c r="F24" t="s">
        <v>1849</v>
      </c>
    </row>
    <row r="25" spans="1:6">
      <c r="A25" s="4">
        <v>24</v>
      </c>
      <c r="B25" t="s">
        <v>1301</v>
      </c>
      <c r="C25" s="4">
        <v>22079504105</v>
      </c>
      <c r="D25" s="4">
        <v>1022043</v>
      </c>
      <c r="E25" t="s">
        <v>1874</v>
      </c>
      <c r="F25" t="s">
        <v>1849</v>
      </c>
    </row>
    <row r="26" spans="1:6">
      <c r="A26" s="4">
        <v>25</v>
      </c>
      <c r="B26" t="s">
        <v>1301</v>
      </c>
      <c r="C26" s="4">
        <v>22079504108</v>
      </c>
      <c r="D26" s="4">
        <v>1022044</v>
      </c>
      <c r="E26" t="s">
        <v>1875</v>
      </c>
      <c r="F26" t="s">
        <v>1849</v>
      </c>
    </row>
    <row r="27" spans="1:6">
      <c r="A27" s="4">
        <v>26</v>
      </c>
      <c r="B27" t="s">
        <v>1301</v>
      </c>
      <c r="C27" s="4">
        <v>22079504028</v>
      </c>
      <c r="D27" s="4">
        <v>1022046</v>
      </c>
      <c r="E27" t="s">
        <v>1876</v>
      </c>
      <c r="F27" t="s">
        <v>1849</v>
      </c>
    </row>
    <row r="28" spans="1:6">
      <c r="A28" s="4">
        <v>27</v>
      </c>
      <c r="B28" t="s">
        <v>1301</v>
      </c>
      <c r="C28" s="4">
        <v>22079504052</v>
      </c>
      <c r="D28" s="4">
        <v>1022058</v>
      </c>
      <c r="E28" t="s">
        <v>1877</v>
      </c>
      <c r="F28" t="s">
        <v>1849</v>
      </c>
    </row>
    <row r="29" spans="1:6">
      <c r="A29" s="4">
        <v>28</v>
      </c>
      <c r="B29" t="s">
        <v>1301</v>
      </c>
      <c r="C29" s="4">
        <v>22079504040</v>
      </c>
      <c r="D29" s="4">
        <v>1022059</v>
      </c>
      <c r="E29" t="s">
        <v>1878</v>
      </c>
      <c r="F29" t="s">
        <v>1849</v>
      </c>
    </row>
    <row r="30" spans="1:6">
      <c r="A30" s="4">
        <v>29</v>
      </c>
      <c r="B30" t="s">
        <v>1301</v>
      </c>
      <c r="C30" s="4">
        <v>22079504123</v>
      </c>
      <c r="D30" s="4">
        <v>1022060</v>
      </c>
      <c r="E30" t="s">
        <v>1879</v>
      </c>
      <c r="F30" t="s">
        <v>1849</v>
      </c>
    </row>
    <row r="31" spans="1:6">
      <c r="A31" s="4">
        <v>30</v>
      </c>
      <c r="B31" t="s">
        <v>1301</v>
      </c>
      <c r="C31" s="4">
        <v>22079504003</v>
      </c>
      <c r="D31" s="4">
        <v>1022063</v>
      </c>
      <c r="E31" t="s">
        <v>1352</v>
      </c>
      <c r="F31" t="s">
        <v>1849</v>
      </c>
    </row>
    <row r="32" spans="1:6">
      <c r="A32" s="4">
        <v>31</v>
      </c>
      <c r="B32" t="s">
        <v>1301</v>
      </c>
      <c r="C32" s="4">
        <v>22079504102</v>
      </c>
      <c r="D32" s="4">
        <v>1022064</v>
      </c>
      <c r="E32" t="s">
        <v>1880</v>
      </c>
      <c r="F32" t="s">
        <v>1849</v>
      </c>
    </row>
    <row r="33" spans="1:6">
      <c r="A33" s="4">
        <v>32</v>
      </c>
      <c r="B33" t="s">
        <v>1301</v>
      </c>
      <c r="C33" s="4">
        <v>22079504036</v>
      </c>
      <c r="D33" s="4">
        <v>1022065</v>
      </c>
      <c r="E33" t="s">
        <v>1881</v>
      </c>
      <c r="F33" t="s">
        <v>1849</v>
      </c>
    </row>
    <row r="34" spans="1:6">
      <c r="A34" s="4">
        <v>33</v>
      </c>
      <c r="B34" t="s">
        <v>1301</v>
      </c>
      <c r="C34" s="4">
        <v>22079504054</v>
      </c>
      <c r="D34" s="4">
        <v>1022066</v>
      </c>
      <c r="E34" t="s">
        <v>1882</v>
      </c>
      <c r="F34" t="s">
        <v>1849</v>
      </c>
    </row>
    <row r="35" spans="1:6">
      <c r="A35" s="4">
        <v>34</v>
      </c>
      <c r="B35" t="s">
        <v>1301</v>
      </c>
      <c r="C35" s="4">
        <v>22079504121</v>
      </c>
      <c r="D35" s="4">
        <v>1022067</v>
      </c>
      <c r="E35" t="s">
        <v>1883</v>
      </c>
      <c r="F35" t="s">
        <v>1849</v>
      </c>
    </row>
    <row r="36" spans="1:6">
      <c r="A36" s="4">
        <v>35</v>
      </c>
      <c r="B36" t="s">
        <v>1301</v>
      </c>
      <c r="C36" s="4">
        <v>22079504043</v>
      </c>
      <c r="D36" s="4">
        <v>1022070</v>
      </c>
      <c r="E36" t="s">
        <v>1884</v>
      </c>
      <c r="F36" t="s">
        <v>1849</v>
      </c>
    </row>
    <row r="37" spans="1:6">
      <c r="A37" s="4">
        <v>36</v>
      </c>
      <c r="B37" t="s">
        <v>1301</v>
      </c>
      <c r="C37" s="4">
        <v>22079504071</v>
      </c>
      <c r="D37" s="4">
        <v>1022071</v>
      </c>
      <c r="E37" t="s">
        <v>1885</v>
      </c>
      <c r="F37" t="s">
        <v>1849</v>
      </c>
    </row>
    <row r="38" spans="1:6">
      <c r="A38" s="4">
        <v>37</v>
      </c>
      <c r="B38" t="s">
        <v>1301</v>
      </c>
      <c r="C38" s="4">
        <v>22079504039</v>
      </c>
      <c r="D38" s="4">
        <v>1022072</v>
      </c>
      <c r="E38" t="s">
        <v>1886</v>
      </c>
      <c r="F38" t="s">
        <v>1849</v>
      </c>
    </row>
    <row r="39" spans="1:6">
      <c r="A39" s="4">
        <v>38</v>
      </c>
      <c r="B39" t="s">
        <v>1301</v>
      </c>
      <c r="C39" s="4">
        <v>22079504042</v>
      </c>
      <c r="D39" s="4">
        <v>1022073</v>
      </c>
      <c r="E39" t="s">
        <v>1887</v>
      </c>
      <c r="F39" t="s">
        <v>1849</v>
      </c>
    </row>
    <row r="40" spans="1:6">
      <c r="A40" s="4">
        <v>39</v>
      </c>
      <c r="B40" t="s">
        <v>1301</v>
      </c>
      <c r="C40" s="4">
        <v>22079504068</v>
      </c>
      <c r="D40" s="4">
        <v>1022077</v>
      </c>
      <c r="E40" t="s">
        <v>1888</v>
      </c>
      <c r="F40" t="s">
        <v>1849</v>
      </c>
    </row>
    <row r="41" spans="1:6">
      <c r="A41" s="4">
        <v>40</v>
      </c>
      <c r="B41" t="s">
        <v>1301</v>
      </c>
      <c r="C41" s="4">
        <v>22079504029</v>
      </c>
      <c r="D41" s="4">
        <v>1022080</v>
      </c>
      <c r="E41" t="s">
        <v>1889</v>
      </c>
      <c r="F41" t="s">
        <v>1849</v>
      </c>
    </row>
    <row r="42" spans="1:6">
      <c r="A42" s="4">
        <v>41</v>
      </c>
      <c r="B42" t="s">
        <v>1301</v>
      </c>
      <c r="C42" s="4">
        <v>22079504023</v>
      </c>
      <c r="D42" s="4">
        <v>1022081</v>
      </c>
      <c r="E42" t="s">
        <v>1890</v>
      </c>
      <c r="F42" t="s">
        <v>1849</v>
      </c>
    </row>
    <row r="43" spans="1:6">
      <c r="A43" s="4">
        <v>42</v>
      </c>
      <c r="B43" t="s">
        <v>1301</v>
      </c>
      <c r="C43" s="4">
        <v>22079504066</v>
      </c>
      <c r="D43" s="4">
        <v>1022082</v>
      </c>
      <c r="E43" t="s">
        <v>1891</v>
      </c>
      <c r="F43" t="s">
        <v>1849</v>
      </c>
    </row>
    <row r="44" spans="1:6">
      <c r="A44" s="4">
        <v>43</v>
      </c>
      <c r="B44" t="s">
        <v>1301</v>
      </c>
      <c r="C44" s="4">
        <v>22079504076</v>
      </c>
      <c r="D44" s="4">
        <v>1022088</v>
      </c>
      <c r="E44" t="s">
        <v>1892</v>
      </c>
      <c r="F44" t="s">
        <v>1849</v>
      </c>
    </row>
    <row r="45" spans="1:6">
      <c r="A45" s="4">
        <v>44</v>
      </c>
      <c r="B45" t="s">
        <v>1301</v>
      </c>
      <c r="C45" s="4">
        <v>22079504007</v>
      </c>
      <c r="D45" s="4">
        <v>1022093</v>
      </c>
      <c r="E45" t="s">
        <v>1893</v>
      </c>
      <c r="F45" t="s">
        <v>1849</v>
      </c>
    </row>
    <row r="46" spans="1:6">
      <c r="A46" s="4">
        <v>45</v>
      </c>
      <c r="B46" t="s">
        <v>1301</v>
      </c>
      <c r="C46" s="4">
        <v>22079504046</v>
      </c>
      <c r="D46" s="4">
        <v>1022094</v>
      </c>
      <c r="E46" t="s">
        <v>1894</v>
      </c>
      <c r="F46" t="s">
        <v>1849</v>
      </c>
    </row>
    <row r="47" spans="1:6">
      <c r="A47" s="4">
        <v>46</v>
      </c>
      <c r="B47" t="s">
        <v>1301</v>
      </c>
      <c r="C47" s="4">
        <v>22079504013</v>
      </c>
      <c r="D47" s="4">
        <v>1022095</v>
      </c>
      <c r="E47" t="s">
        <v>1895</v>
      </c>
      <c r="F47" t="s">
        <v>1849</v>
      </c>
    </row>
    <row r="48" spans="1:6">
      <c r="A48" s="4">
        <v>47</v>
      </c>
      <c r="B48" t="s">
        <v>1301</v>
      </c>
      <c r="C48" s="4">
        <v>22079504027</v>
      </c>
      <c r="D48" s="4">
        <v>1022101</v>
      </c>
      <c r="E48" t="s">
        <v>1896</v>
      </c>
      <c r="F48" t="s">
        <v>1849</v>
      </c>
    </row>
    <row r="49" spans="1:6">
      <c r="A49" s="4">
        <v>48</v>
      </c>
      <c r="B49" t="s">
        <v>1301</v>
      </c>
      <c r="C49" s="4">
        <v>22079504018</v>
      </c>
      <c r="D49" s="4">
        <v>1022103</v>
      </c>
      <c r="E49" t="s">
        <v>405</v>
      </c>
      <c r="F49" t="s">
        <v>1849</v>
      </c>
    </row>
    <row r="50" spans="1:6">
      <c r="A50" s="4">
        <v>49</v>
      </c>
      <c r="B50" t="s">
        <v>1301</v>
      </c>
      <c r="C50" s="4">
        <v>22079504005</v>
      </c>
      <c r="D50" s="4">
        <v>1022117</v>
      </c>
      <c r="E50" t="s">
        <v>1897</v>
      </c>
      <c r="F50" t="s">
        <v>1849</v>
      </c>
    </row>
    <row r="51" spans="1:6">
      <c r="A51" s="4">
        <v>50</v>
      </c>
      <c r="B51" t="s">
        <v>1301</v>
      </c>
      <c r="C51" s="4">
        <v>22079504124</v>
      </c>
      <c r="D51" s="4">
        <v>1022134</v>
      </c>
      <c r="E51" t="s">
        <v>1898</v>
      </c>
      <c r="F51" t="s">
        <v>1849</v>
      </c>
    </row>
    <row r="52" spans="1:6">
      <c r="A52" s="4">
        <v>51</v>
      </c>
      <c r="B52" t="s">
        <v>1301</v>
      </c>
      <c r="C52" s="4">
        <v>22079504137</v>
      </c>
      <c r="D52" s="4">
        <v>1022136</v>
      </c>
      <c r="E52" t="s">
        <v>702</v>
      </c>
      <c r="F52" t="s">
        <v>1849</v>
      </c>
    </row>
    <row r="53" spans="1:6">
      <c r="A53" s="4">
        <v>52</v>
      </c>
      <c r="B53" t="s">
        <v>1301</v>
      </c>
      <c r="C53" s="4">
        <v>22079504138</v>
      </c>
      <c r="D53" s="4">
        <v>1022138</v>
      </c>
      <c r="E53" t="s">
        <v>1899</v>
      </c>
      <c r="F53" t="s">
        <v>1849</v>
      </c>
    </row>
    <row r="54" spans="1:6">
      <c r="A54" s="4">
        <v>53</v>
      </c>
      <c r="B54" t="s">
        <v>1301</v>
      </c>
      <c r="C54" s="4">
        <v>22079504139</v>
      </c>
      <c r="D54" s="4">
        <v>1022141</v>
      </c>
      <c r="E54" t="s">
        <v>568</v>
      </c>
      <c r="F54" t="s">
        <v>1849</v>
      </c>
    </row>
    <row r="55" spans="1:6">
      <c r="A55" s="4">
        <v>54</v>
      </c>
      <c r="B55" t="s">
        <v>1301</v>
      </c>
      <c r="C55" s="4">
        <v>22079504129</v>
      </c>
      <c r="D55" s="4">
        <v>1022144</v>
      </c>
      <c r="E55" t="s">
        <v>1900</v>
      </c>
      <c r="F55" t="s">
        <v>1849</v>
      </c>
    </row>
    <row r="56" spans="1:6">
      <c r="A56" s="4">
        <v>55</v>
      </c>
      <c r="B56" t="s">
        <v>1301</v>
      </c>
      <c r="C56" s="4">
        <v>22079504144</v>
      </c>
      <c r="D56" s="4">
        <v>1022146</v>
      </c>
      <c r="E56" t="s">
        <v>1901</v>
      </c>
      <c r="F56" t="s">
        <v>1849</v>
      </c>
    </row>
    <row r="57" spans="1:6">
      <c r="A57" s="4">
        <v>56</v>
      </c>
      <c r="B57" t="s">
        <v>1301</v>
      </c>
      <c r="C57" s="4">
        <v>22079504132</v>
      </c>
      <c r="D57" s="4">
        <v>1022151</v>
      </c>
      <c r="E57" t="s">
        <v>1902</v>
      </c>
      <c r="F57" t="s">
        <v>1849</v>
      </c>
    </row>
    <row r="58" spans="1:6">
      <c r="A58" s="4">
        <v>57</v>
      </c>
      <c r="B58" t="s">
        <v>1301</v>
      </c>
      <c r="C58" s="4">
        <v>22079504131</v>
      </c>
      <c r="D58" s="4">
        <v>1022155</v>
      </c>
      <c r="E58" t="s">
        <v>1903</v>
      </c>
      <c r="F58" t="s">
        <v>1849</v>
      </c>
    </row>
    <row r="59" spans="1:6">
      <c r="A59" s="4">
        <v>58</v>
      </c>
      <c r="B59" t="s">
        <v>1301</v>
      </c>
      <c r="C59" s="4">
        <v>22079504134</v>
      </c>
      <c r="D59" s="4">
        <v>1022156</v>
      </c>
      <c r="E59" t="s">
        <v>1904</v>
      </c>
      <c r="F59" t="s">
        <v>1849</v>
      </c>
    </row>
    <row r="60" spans="1:6">
      <c r="A60" s="4">
        <v>59</v>
      </c>
      <c r="B60" t="s">
        <v>1301</v>
      </c>
      <c r="C60" s="4">
        <v>22079504148</v>
      </c>
      <c r="D60" s="4">
        <v>1022162</v>
      </c>
      <c r="E60" t="s">
        <v>1905</v>
      </c>
      <c r="F60" t="s">
        <v>1849</v>
      </c>
    </row>
    <row r="61" spans="1:6">
      <c r="A61" s="4">
        <v>60</v>
      </c>
      <c r="B61" t="s">
        <v>1494</v>
      </c>
      <c r="C61" s="4">
        <v>22079563026</v>
      </c>
      <c r="D61" s="4">
        <v>1722067</v>
      </c>
      <c r="E61" t="s">
        <v>1906</v>
      </c>
      <c r="F61" t="s">
        <v>1849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6"/>
  <sheetViews>
    <sheetView workbookViewId="0">
      <selection activeCell="J12" sqref="J12"/>
    </sheetView>
  </sheetViews>
  <sheetFormatPr defaultRowHeight="14.5"/>
  <cols>
    <col min="2" max="2" width="27.81640625" customWidth="1"/>
    <col min="3" max="3" width="23.08984375" customWidth="1"/>
    <col min="4" max="4" width="19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525</v>
      </c>
      <c r="C2" s="4">
        <v>22079511022</v>
      </c>
      <c r="D2" s="2" t="s">
        <v>1907</v>
      </c>
      <c r="E2" t="s">
        <v>1908</v>
      </c>
      <c r="F2" t="s">
        <v>1909</v>
      </c>
    </row>
    <row r="3" spans="1:6">
      <c r="A3" s="4">
        <v>2</v>
      </c>
      <c r="B3" t="s">
        <v>525</v>
      </c>
      <c r="C3" s="4">
        <v>22079511037</v>
      </c>
      <c r="D3" s="2" t="s">
        <v>1910</v>
      </c>
      <c r="E3" t="s">
        <v>1911</v>
      </c>
      <c r="F3" t="s">
        <v>1909</v>
      </c>
    </row>
    <row r="4" spans="1:6">
      <c r="A4" s="4">
        <v>3</v>
      </c>
      <c r="B4" t="s">
        <v>525</v>
      </c>
      <c r="C4" s="4">
        <v>22079511039</v>
      </c>
      <c r="D4" s="2" t="s">
        <v>1912</v>
      </c>
      <c r="E4" t="s">
        <v>1913</v>
      </c>
      <c r="F4" t="s">
        <v>1909</v>
      </c>
    </row>
    <row r="5" spans="1:6">
      <c r="A5" s="4">
        <v>4</v>
      </c>
      <c r="B5" t="s">
        <v>525</v>
      </c>
      <c r="C5" s="4">
        <v>22079511033</v>
      </c>
      <c r="D5" s="2" t="s">
        <v>1914</v>
      </c>
      <c r="E5" t="s">
        <v>1915</v>
      </c>
      <c r="F5" t="s">
        <v>1909</v>
      </c>
    </row>
    <row r="6" spans="1:6">
      <c r="A6" s="4">
        <v>5</v>
      </c>
      <c r="B6" t="s">
        <v>525</v>
      </c>
      <c r="C6" s="4">
        <v>22079511028</v>
      </c>
      <c r="D6" s="2" t="s">
        <v>1916</v>
      </c>
      <c r="E6" t="s">
        <v>1917</v>
      </c>
      <c r="F6" t="s">
        <v>1909</v>
      </c>
    </row>
    <row r="7" spans="1:6">
      <c r="A7" s="4">
        <v>6</v>
      </c>
      <c r="B7" t="s">
        <v>525</v>
      </c>
      <c r="C7" s="4">
        <v>22079511044</v>
      </c>
      <c r="D7" s="2" t="s">
        <v>1918</v>
      </c>
      <c r="E7" t="s">
        <v>1919</v>
      </c>
      <c r="F7" t="s">
        <v>1909</v>
      </c>
    </row>
    <row r="8" spans="1:6">
      <c r="A8" s="4">
        <v>7</v>
      </c>
      <c r="B8" t="s">
        <v>525</v>
      </c>
      <c r="C8" s="4">
        <v>22079511041</v>
      </c>
      <c r="D8" s="2" t="s">
        <v>1920</v>
      </c>
      <c r="E8" t="s">
        <v>1921</v>
      </c>
      <c r="F8" t="s">
        <v>1909</v>
      </c>
    </row>
    <row r="9" spans="1:6">
      <c r="A9" s="4">
        <v>8</v>
      </c>
      <c r="B9" t="s">
        <v>525</v>
      </c>
      <c r="C9" s="4">
        <v>22079511010</v>
      </c>
      <c r="D9" s="2" t="s">
        <v>1922</v>
      </c>
      <c r="E9" t="s">
        <v>1923</v>
      </c>
      <c r="F9" t="s">
        <v>1909</v>
      </c>
    </row>
    <row r="10" spans="1:6">
      <c r="A10" s="4">
        <v>9</v>
      </c>
      <c r="B10" t="s">
        <v>525</v>
      </c>
      <c r="C10" s="4">
        <v>22079511027</v>
      </c>
      <c r="D10" s="2" t="s">
        <v>1924</v>
      </c>
      <c r="E10" t="s">
        <v>1925</v>
      </c>
      <c r="F10" t="s">
        <v>1909</v>
      </c>
    </row>
    <row r="11" spans="1:6">
      <c r="A11" s="4">
        <v>10</v>
      </c>
      <c r="B11" t="s">
        <v>525</v>
      </c>
      <c r="C11" s="4">
        <v>22079511014</v>
      </c>
      <c r="D11" s="2" t="s">
        <v>1926</v>
      </c>
      <c r="E11" t="s">
        <v>1927</v>
      </c>
      <c r="F11" t="s">
        <v>1909</v>
      </c>
    </row>
    <row r="12" spans="1:6">
      <c r="A12" s="4">
        <v>11</v>
      </c>
      <c r="B12" t="s">
        <v>525</v>
      </c>
      <c r="C12" s="4">
        <v>22079511002</v>
      </c>
      <c r="D12" s="2" t="s">
        <v>1928</v>
      </c>
      <c r="E12" t="s">
        <v>1929</v>
      </c>
      <c r="F12" t="s">
        <v>1909</v>
      </c>
    </row>
    <row r="13" spans="1:6">
      <c r="A13" s="4">
        <v>12</v>
      </c>
      <c r="B13" t="s">
        <v>525</v>
      </c>
      <c r="C13" s="4">
        <v>22079511024</v>
      </c>
      <c r="D13" s="2" t="s">
        <v>1930</v>
      </c>
      <c r="E13" t="s">
        <v>1931</v>
      </c>
      <c r="F13" t="s">
        <v>1909</v>
      </c>
    </row>
    <row r="14" spans="1:6">
      <c r="A14" s="4">
        <v>13</v>
      </c>
      <c r="B14" t="s">
        <v>525</v>
      </c>
      <c r="C14" s="4">
        <v>22079511049</v>
      </c>
      <c r="D14" s="2" t="s">
        <v>1932</v>
      </c>
      <c r="E14" t="s">
        <v>1933</v>
      </c>
      <c r="F14" t="s">
        <v>1909</v>
      </c>
    </row>
    <row r="15" spans="1:6">
      <c r="A15" s="4">
        <v>14</v>
      </c>
      <c r="B15" t="s">
        <v>525</v>
      </c>
      <c r="C15" s="4">
        <v>22079511048</v>
      </c>
      <c r="D15" s="2" t="s">
        <v>1934</v>
      </c>
      <c r="E15" t="s">
        <v>1935</v>
      </c>
      <c r="F15" t="s">
        <v>1909</v>
      </c>
    </row>
    <row r="16" spans="1:6">
      <c r="A16" s="4">
        <v>15</v>
      </c>
      <c r="B16" t="s">
        <v>525</v>
      </c>
      <c r="C16" s="4">
        <v>22079511054</v>
      </c>
      <c r="D16" s="2" t="s">
        <v>1936</v>
      </c>
      <c r="E16" t="s">
        <v>1937</v>
      </c>
      <c r="F16" t="s">
        <v>1909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3"/>
  <sheetViews>
    <sheetView workbookViewId="0">
      <selection activeCell="G1" activeCellId="1" sqref="F1:F1048576 G1:G1048576"/>
    </sheetView>
  </sheetViews>
  <sheetFormatPr defaultRowHeight="14.5"/>
  <cols>
    <col min="2" max="2" width="30" customWidth="1"/>
    <col min="3" max="3" width="21.542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525</v>
      </c>
      <c r="C2" s="4">
        <v>22079511055</v>
      </c>
      <c r="D2" s="2" t="s">
        <v>1938</v>
      </c>
      <c r="E2" t="s">
        <v>1939</v>
      </c>
      <c r="F2" t="s">
        <v>1940</v>
      </c>
    </row>
    <row r="3" spans="1:6">
      <c r="A3" s="4">
        <v>2</v>
      </c>
      <c r="B3" t="s">
        <v>525</v>
      </c>
      <c r="C3" s="4">
        <v>22079511060</v>
      </c>
      <c r="D3" s="2" t="s">
        <v>1941</v>
      </c>
      <c r="E3" t="s">
        <v>1942</v>
      </c>
      <c r="F3" t="s">
        <v>1940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69"/>
  <sheetViews>
    <sheetView topLeftCell="A58" workbookViewId="0">
      <selection activeCell="J11" sqref="J11"/>
    </sheetView>
  </sheetViews>
  <sheetFormatPr defaultRowHeight="14.5"/>
  <cols>
    <col min="2" max="2" width="39.7265625" customWidth="1"/>
    <col min="3" max="3" width="16.2695312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333</v>
      </c>
      <c r="C2" s="4">
        <v>22079569002</v>
      </c>
      <c r="D2" s="4">
        <v>2022001</v>
      </c>
      <c r="E2" t="s">
        <v>1943</v>
      </c>
      <c r="F2" t="s">
        <v>1944</v>
      </c>
    </row>
    <row r="3" spans="1:6">
      <c r="A3" s="4">
        <v>2</v>
      </c>
      <c r="B3" t="s">
        <v>390</v>
      </c>
      <c r="C3" s="4">
        <v>22079583014</v>
      </c>
      <c r="D3" s="4">
        <v>1122003</v>
      </c>
      <c r="E3" t="s">
        <v>1945</v>
      </c>
      <c r="F3" t="s">
        <v>1944</v>
      </c>
    </row>
    <row r="4" spans="1:6">
      <c r="A4" s="4">
        <v>3</v>
      </c>
      <c r="B4" t="s">
        <v>390</v>
      </c>
      <c r="C4" s="4">
        <v>22079583070</v>
      </c>
      <c r="D4" s="4">
        <v>1122007</v>
      </c>
      <c r="E4" t="s">
        <v>1946</v>
      </c>
      <c r="F4" t="s">
        <v>1944</v>
      </c>
    </row>
    <row r="5" spans="1:6">
      <c r="A5" s="4">
        <v>4</v>
      </c>
      <c r="B5" t="s">
        <v>390</v>
      </c>
      <c r="C5" s="4">
        <v>22079583004</v>
      </c>
      <c r="D5" s="4">
        <v>1122008</v>
      </c>
      <c r="E5" t="s">
        <v>1947</v>
      </c>
      <c r="F5" t="s">
        <v>1944</v>
      </c>
    </row>
    <row r="6" spans="1:6">
      <c r="A6" s="4">
        <v>5</v>
      </c>
      <c r="B6" t="s">
        <v>390</v>
      </c>
      <c r="C6" s="4">
        <v>22079583016</v>
      </c>
      <c r="D6" s="4">
        <v>1122011</v>
      </c>
      <c r="E6" t="s">
        <v>1948</v>
      </c>
      <c r="F6" t="s">
        <v>1944</v>
      </c>
    </row>
    <row r="7" spans="1:6">
      <c r="A7" s="4">
        <v>6</v>
      </c>
      <c r="B7" t="s">
        <v>390</v>
      </c>
      <c r="C7" s="4">
        <v>22079583081</v>
      </c>
      <c r="D7" s="4">
        <v>1122014</v>
      </c>
      <c r="E7" t="s">
        <v>1949</v>
      </c>
      <c r="F7" t="s">
        <v>1944</v>
      </c>
    </row>
    <row r="8" spans="1:6">
      <c r="A8" s="4">
        <v>7</v>
      </c>
      <c r="B8" t="s">
        <v>390</v>
      </c>
      <c r="C8" s="4">
        <v>22079583083</v>
      </c>
      <c r="D8" s="4">
        <v>1122018</v>
      </c>
      <c r="E8" t="s">
        <v>1901</v>
      </c>
      <c r="F8" t="s">
        <v>1944</v>
      </c>
    </row>
    <row r="9" spans="1:6">
      <c r="A9" s="4">
        <v>8</v>
      </c>
      <c r="B9" t="s">
        <v>390</v>
      </c>
      <c r="C9" s="4">
        <v>22079583052</v>
      </c>
      <c r="D9" s="4">
        <v>1122019</v>
      </c>
      <c r="E9" t="s">
        <v>393</v>
      </c>
      <c r="F9" t="s">
        <v>1944</v>
      </c>
    </row>
    <row r="10" spans="1:6">
      <c r="A10" s="4">
        <v>9</v>
      </c>
      <c r="B10" t="s">
        <v>390</v>
      </c>
      <c r="C10" s="4">
        <v>22079583069</v>
      </c>
      <c r="D10" s="4">
        <v>1122022</v>
      </c>
      <c r="E10" t="s">
        <v>1950</v>
      </c>
      <c r="F10" t="s">
        <v>1944</v>
      </c>
    </row>
    <row r="11" spans="1:6">
      <c r="A11" s="4">
        <v>10</v>
      </c>
      <c r="B11" t="s">
        <v>390</v>
      </c>
      <c r="C11" s="4">
        <v>22079583077</v>
      </c>
      <c r="D11" s="4">
        <v>1122023</v>
      </c>
      <c r="E11" t="s">
        <v>1951</v>
      </c>
      <c r="F11" t="s">
        <v>1944</v>
      </c>
    </row>
    <row r="12" spans="1:6">
      <c r="A12" s="4">
        <v>11</v>
      </c>
      <c r="B12" t="s">
        <v>390</v>
      </c>
      <c r="C12" s="4">
        <v>22079583061</v>
      </c>
      <c r="D12" s="4">
        <v>1122025</v>
      </c>
      <c r="E12" t="s">
        <v>1952</v>
      </c>
      <c r="F12" t="s">
        <v>1944</v>
      </c>
    </row>
    <row r="13" spans="1:6">
      <c r="A13" s="4">
        <v>12</v>
      </c>
      <c r="B13" t="s">
        <v>390</v>
      </c>
      <c r="C13" s="4">
        <v>22079583003</v>
      </c>
      <c r="D13" s="4">
        <v>1122028</v>
      </c>
      <c r="E13" t="s">
        <v>1953</v>
      </c>
      <c r="F13" t="s">
        <v>1944</v>
      </c>
    </row>
    <row r="14" spans="1:6">
      <c r="A14" s="4">
        <v>13</v>
      </c>
      <c r="B14" t="s">
        <v>390</v>
      </c>
      <c r="C14" s="4">
        <v>22079583036</v>
      </c>
      <c r="D14" s="4">
        <v>1122033</v>
      </c>
      <c r="E14" t="s">
        <v>1954</v>
      </c>
      <c r="F14" t="s">
        <v>1944</v>
      </c>
    </row>
    <row r="15" spans="1:6">
      <c r="A15" s="4">
        <v>14</v>
      </c>
      <c r="B15" t="s">
        <v>390</v>
      </c>
      <c r="C15" s="4">
        <v>22079583080</v>
      </c>
      <c r="D15" s="4">
        <v>1122035</v>
      </c>
      <c r="E15" t="s">
        <v>1955</v>
      </c>
      <c r="F15" t="s">
        <v>1944</v>
      </c>
    </row>
    <row r="16" spans="1:6">
      <c r="A16" s="4">
        <v>15</v>
      </c>
      <c r="B16" t="s">
        <v>390</v>
      </c>
      <c r="C16" s="4">
        <v>22079583050</v>
      </c>
      <c r="D16" s="4">
        <v>1122036</v>
      </c>
      <c r="E16" t="s">
        <v>402</v>
      </c>
      <c r="F16" t="s">
        <v>1944</v>
      </c>
    </row>
    <row r="17" spans="1:6">
      <c r="A17" s="4">
        <v>16</v>
      </c>
      <c r="B17" t="s">
        <v>390</v>
      </c>
      <c r="C17" s="4">
        <v>22079583076</v>
      </c>
      <c r="D17" s="4">
        <v>1122038</v>
      </c>
      <c r="E17" t="s">
        <v>1956</v>
      </c>
      <c r="F17" t="s">
        <v>1944</v>
      </c>
    </row>
    <row r="18" spans="1:6">
      <c r="A18" s="4">
        <v>17</v>
      </c>
      <c r="B18" t="s">
        <v>390</v>
      </c>
      <c r="C18" s="4">
        <v>22079583082</v>
      </c>
      <c r="D18" s="4">
        <v>1122045</v>
      </c>
      <c r="E18" t="s">
        <v>1957</v>
      </c>
      <c r="F18" t="s">
        <v>1944</v>
      </c>
    </row>
    <row r="19" spans="1:6">
      <c r="A19" s="4">
        <v>18</v>
      </c>
      <c r="B19" t="s">
        <v>390</v>
      </c>
      <c r="C19" s="4">
        <v>22079583075</v>
      </c>
      <c r="D19" s="4">
        <v>1122048</v>
      </c>
      <c r="E19" t="s">
        <v>1958</v>
      </c>
      <c r="F19" t="s">
        <v>1944</v>
      </c>
    </row>
    <row r="20" spans="1:6">
      <c r="A20" s="4">
        <v>19</v>
      </c>
      <c r="B20" t="s">
        <v>390</v>
      </c>
      <c r="C20" s="4">
        <v>22079583058</v>
      </c>
      <c r="D20" s="4">
        <v>1122054</v>
      </c>
      <c r="E20" t="s">
        <v>1959</v>
      </c>
      <c r="F20" t="s">
        <v>1944</v>
      </c>
    </row>
    <row r="21" spans="1:6">
      <c r="A21" s="4">
        <v>20</v>
      </c>
      <c r="B21" t="s">
        <v>390</v>
      </c>
      <c r="C21" s="4">
        <v>22079583056</v>
      </c>
      <c r="D21" s="4">
        <v>1122056</v>
      </c>
      <c r="E21" t="s">
        <v>1960</v>
      </c>
      <c r="F21" t="s">
        <v>1944</v>
      </c>
    </row>
    <row r="22" spans="1:6">
      <c r="A22" s="4">
        <v>21</v>
      </c>
      <c r="B22" t="s">
        <v>390</v>
      </c>
      <c r="C22" s="4">
        <v>22079583018</v>
      </c>
      <c r="D22" s="4">
        <v>1122059</v>
      </c>
      <c r="E22" t="s">
        <v>1961</v>
      </c>
      <c r="F22" t="s">
        <v>1944</v>
      </c>
    </row>
    <row r="23" spans="1:6">
      <c r="A23" s="4">
        <v>22</v>
      </c>
      <c r="B23" t="s">
        <v>390</v>
      </c>
      <c r="C23" s="4">
        <v>22079583047</v>
      </c>
      <c r="D23" s="4">
        <v>1122061</v>
      </c>
      <c r="E23" t="s">
        <v>1962</v>
      </c>
      <c r="F23" t="s">
        <v>1944</v>
      </c>
    </row>
    <row r="24" spans="1:6">
      <c r="A24" s="4">
        <v>23</v>
      </c>
      <c r="B24" t="s">
        <v>390</v>
      </c>
      <c r="C24" s="4">
        <v>22079583063</v>
      </c>
      <c r="D24" s="4">
        <v>1122062</v>
      </c>
      <c r="E24" t="s">
        <v>1963</v>
      </c>
      <c r="F24" t="s">
        <v>1944</v>
      </c>
    </row>
    <row r="25" spans="1:6">
      <c r="A25" s="4">
        <v>24</v>
      </c>
      <c r="B25" t="s">
        <v>390</v>
      </c>
      <c r="C25" s="4">
        <v>22079583017</v>
      </c>
      <c r="D25" s="4">
        <v>1122066</v>
      </c>
      <c r="E25" t="s">
        <v>1964</v>
      </c>
      <c r="F25" t="s">
        <v>1944</v>
      </c>
    </row>
    <row r="26" spans="1:6">
      <c r="A26" s="4">
        <v>25</v>
      </c>
      <c r="B26" t="s">
        <v>390</v>
      </c>
      <c r="C26" s="4">
        <v>22079583038</v>
      </c>
      <c r="D26" s="4">
        <v>1122067</v>
      </c>
      <c r="E26" t="s">
        <v>1965</v>
      </c>
      <c r="F26" t="s">
        <v>1944</v>
      </c>
    </row>
    <row r="27" spans="1:6">
      <c r="A27" s="4">
        <v>26</v>
      </c>
      <c r="B27" t="s">
        <v>390</v>
      </c>
      <c r="C27" s="4">
        <v>22079583059</v>
      </c>
      <c r="D27" s="4">
        <v>1122068</v>
      </c>
      <c r="E27" t="s">
        <v>1966</v>
      </c>
      <c r="F27" t="s">
        <v>1944</v>
      </c>
    </row>
    <row r="28" spans="1:6">
      <c r="A28" s="4">
        <v>27</v>
      </c>
      <c r="B28" t="s">
        <v>390</v>
      </c>
      <c r="C28" s="4">
        <v>22079583039</v>
      </c>
      <c r="D28" s="4">
        <v>1122070</v>
      </c>
      <c r="E28" t="s">
        <v>1967</v>
      </c>
      <c r="F28" t="s">
        <v>1944</v>
      </c>
    </row>
    <row r="29" spans="1:6">
      <c r="A29" s="4">
        <v>28</v>
      </c>
      <c r="B29" t="s">
        <v>390</v>
      </c>
      <c r="C29" s="4">
        <v>22079583026</v>
      </c>
      <c r="D29" s="4">
        <v>1122072</v>
      </c>
      <c r="E29" t="s">
        <v>1968</v>
      </c>
      <c r="F29" t="s">
        <v>1944</v>
      </c>
    </row>
    <row r="30" spans="1:6">
      <c r="A30" s="4">
        <v>29</v>
      </c>
      <c r="B30" t="s">
        <v>390</v>
      </c>
      <c r="C30" s="4">
        <v>22079583078</v>
      </c>
      <c r="D30" s="4">
        <v>1122074</v>
      </c>
      <c r="E30" t="s">
        <v>1969</v>
      </c>
      <c r="F30" t="s">
        <v>1944</v>
      </c>
    </row>
    <row r="31" spans="1:6">
      <c r="A31" s="4">
        <v>30</v>
      </c>
      <c r="B31" t="s">
        <v>390</v>
      </c>
      <c r="C31" s="4">
        <v>22079583067</v>
      </c>
      <c r="D31" s="4">
        <v>1122077</v>
      </c>
      <c r="E31" t="s">
        <v>1970</v>
      </c>
      <c r="F31" t="s">
        <v>1944</v>
      </c>
    </row>
    <row r="32" spans="1:6">
      <c r="A32" s="4">
        <v>31</v>
      </c>
      <c r="B32" t="s">
        <v>390</v>
      </c>
      <c r="C32" s="4">
        <v>22079583065</v>
      </c>
      <c r="D32" s="4">
        <v>1122081</v>
      </c>
      <c r="E32" t="s">
        <v>1971</v>
      </c>
      <c r="F32" t="s">
        <v>1944</v>
      </c>
    </row>
    <row r="33" spans="1:6">
      <c r="A33" s="4">
        <v>32</v>
      </c>
      <c r="B33" t="s">
        <v>390</v>
      </c>
      <c r="C33" s="4">
        <v>22079583053</v>
      </c>
      <c r="D33" s="4">
        <v>1122086</v>
      </c>
      <c r="E33" t="s">
        <v>1972</v>
      </c>
      <c r="F33" t="s">
        <v>1944</v>
      </c>
    </row>
    <row r="34" spans="1:6">
      <c r="A34" s="4">
        <v>33</v>
      </c>
      <c r="B34" t="s">
        <v>390</v>
      </c>
      <c r="C34" s="4">
        <v>22079583013</v>
      </c>
      <c r="D34" s="4">
        <v>1122088</v>
      </c>
      <c r="E34" t="s">
        <v>1973</v>
      </c>
      <c r="F34" t="s">
        <v>1944</v>
      </c>
    </row>
    <row r="35" spans="1:6">
      <c r="A35" s="4">
        <v>34</v>
      </c>
      <c r="B35" t="s">
        <v>390</v>
      </c>
      <c r="C35" s="4">
        <v>22079583057</v>
      </c>
      <c r="D35" s="4">
        <v>1122090</v>
      </c>
      <c r="E35" t="s">
        <v>1974</v>
      </c>
      <c r="F35" t="s">
        <v>1944</v>
      </c>
    </row>
    <row r="36" spans="1:6">
      <c r="A36" s="4">
        <v>35</v>
      </c>
      <c r="B36" t="s">
        <v>390</v>
      </c>
      <c r="C36" s="4">
        <v>22079583034</v>
      </c>
      <c r="D36" s="4">
        <v>1122092</v>
      </c>
      <c r="E36" t="s">
        <v>1975</v>
      </c>
      <c r="F36" t="s">
        <v>1944</v>
      </c>
    </row>
    <row r="37" spans="1:6">
      <c r="A37" s="4">
        <v>36</v>
      </c>
      <c r="B37" t="s">
        <v>390</v>
      </c>
      <c r="C37" s="4">
        <v>22079583007</v>
      </c>
      <c r="D37" s="4">
        <v>1122093</v>
      </c>
      <c r="E37" t="s">
        <v>1976</v>
      </c>
      <c r="F37" t="s">
        <v>1944</v>
      </c>
    </row>
    <row r="38" spans="1:6">
      <c r="A38" s="4">
        <v>37</v>
      </c>
      <c r="B38" t="s">
        <v>390</v>
      </c>
      <c r="C38" s="4">
        <v>22079583112</v>
      </c>
      <c r="D38" s="4">
        <v>1122104</v>
      </c>
      <c r="E38" t="s">
        <v>1977</v>
      </c>
      <c r="F38" t="s">
        <v>1944</v>
      </c>
    </row>
    <row r="39" spans="1:6">
      <c r="A39" s="4">
        <v>38</v>
      </c>
      <c r="B39" t="s">
        <v>390</v>
      </c>
      <c r="C39" s="4">
        <v>22079583111</v>
      </c>
      <c r="D39" s="4">
        <v>1122106</v>
      </c>
      <c r="E39" t="s">
        <v>1978</v>
      </c>
      <c r="F39" t="s">
        <v>1944</v>
      </c>
    </row>
    <row r="40" spans="1:6">
      <c r="A40" s="4">
        <v>39</v>
      </c>
      <c r="B40" t="s">
        <v>390</v>
      </c>
      <c r="C40" s="4">
        <v>22079583107</v>
      </c>
      <c r="D40" s="4">
        <v>1122107</v>
      </c>
      <c r="E40" t="s">
        <v>415</v>
      </c>
      <c r="F40" t="s">
        <v>1944</v>
      </c>
    </row>
    <row r="41" spans="1:6">
      <c r="A41" s="4">
        <v>40</v>
      </c>
      <c r="B41" t="s">
        <v>390</v>
      </c>
      <c r="C41" s="4">
        <v>22079583103</v>
      </c>
      <c r="D41" s="4">
        <v>1122111</v>
      </c>
      <c r="E41" t="s">
        <v>1979</v>
      </c>
      <c r="F41" t="s">
        <v>1944</v>
      </c>
    </row>
    <row r="42" spans="1:6">
      <c r="A42" s="4">
        <v>41</v>
      </c>
      <c r="B42" t="s">
        <v>390</v>
      </c>
      <c r="C42" s="4">
        <v>22079583097</v>
      </c>
      <c r="D42" s="4">
        <v>1122115</v>
      </c>
      <c r="E42" t="s">
        <v>1980</v>
      </c>
      <c r="F42" t="s">
        <v>1944</v>
      </c>
    </row>
    <row r="43" spans="1:6">
      <c r="A43" s="4">
        <v>42</v>
      </c>
      <c r="B43" t="s">
        <v>390</v>
      </c>
      <c r="C43" s="4">
        <v>22079583091</v>
      </c>
      <c r="D43" s="4">
        <v>1122118</v>
      </c>
      <c r="E43" t="s">
        <v>1981</v>
      </c>
      <c r="F43" t="s">
        <v>1944</v>
      </c>
    </row>
    <row r="44" spans="1:6">
      <c r="A44" s="4">
        <v>43</v>
      </c>
      <c r="B44" t="s">
        <v>390</v>
      </c>
      <c r="C44" s="4">
        <v>22079583092</v>
      </c>
      <c r="D44" s="4">
        <v>1122119</v>
      </c>
      <c r="E44" t="s">
        <v>1982</v>
      </c>
      <c r="F44" t="s">
        <v>1944</v>
      </c>
    </row>
    <row r="45" spans="1:6">
      <c r="A45" s="4">
        <v>44</v>
      </c>
      <c r="B45" t="s">
        <v>390</v>
      </c>
      <c r="C45" s="4">
        <v>22079583106</v>
      </c>
      <c r="D45" s="4">
        <v>1122120</v>
      </c>
      <c r="E45" t="s">
        <v>1983</v>
      </c>
      <c r="F45" t="s">
        <v>1944</v>
      </c>
    </row>
    <row r="46" spans="1:6">
      <c r="A46" s="4">
        <v>45</v>
      </c>
      <c r="B46" t="s">
        <v>390</v>
      </c>
      <c r="C46" s="4">
        <v>22079583104</v>
      </c>
      <c r="D46" s="4">
        <v>1122123</v>
      </c>
      <c r="E46" t="s">
        <v>1984</v>
      </c>
      <c r="F46" t="s">
        <v>1944</v>
      </c>
    </row>
    <row r="47" spans="1:6">
      <c r="A47" s="4">
        <v>46</v>
      </c>
      <c r="B47" t="s">
        <v>390</v>
      </c>
      <c r="C47" s="4">
        <v>22079583096</v>
      </c>
      <c r="D47" s="4">
        <v>1122129</v>
      </c>
      <c r="E47" t="s">
        <v>40</v>
      </c>
      <c r="F47" t="s">
        <v>1944</v>
      </c>
    </row>
    <row r="48" spans="1:6">
      <c r="A48" s="4">
        <v>47</v>
      </c>
      <c r="B48" t="s">
        <v>390</v>
      </c>
      <c r="C48" s="4">
        <v>22079583100</v>
      </c>
      <c r="D48" s="4">
        <v>1122130</v>
      </c>
      <c r="E48" t="s">
        <v>1985</v>
      </c>
      <c r="F48" t="s">
        <v>1944</v>
      </c>
    </row>
    <row r="49" spans="1:6">
      <c r="A49" s="4">
        <v>48</v>
      </c>
      <c r="B49" t="s">
        <v>390</v>
      </c>
      <c r="C49" s="4">
        <v>22079583086</v>
      </c>
      <c r="D49" s="4">
        <v>1122134</v>
      </c>
      <c r="E49" t="s">
        <v>1986</v>
      </c>
      <c r="F49" t="s">
        <v>1944</v>
      </c>
    </row>
    <row r="50" spans="1:6">
      <c r="A50" s="4">
        <v>49</v>
      </c>
      <c r="B50" t="s">
        <v>390</v>
      </c>
      <c r="C50" s="4">
        <v>22079583101</v>
      </c>
      <c r="D50" s="4">
        <v>1122138</v>
      </c>
      <c r="E50" t="s">
        <v>1987</v>
      </c>
      <c r="F50" t="s">
        <v>1944</v>
      </c>
    </row>
    <row r="51" spans="1:6">
      <c r="A51" s="4">
        <v>50</v>
      </c>
      <c r="B51" t="s">
        <v>390</v>
      </c>
      <c r="C51" s="4">
        <v>22079583105</v>
      </c>
      <c r="D51" s="4">
        <v>1122141</v>
      </c>
      <c r="E51" t="s">
        <v>1988</v>
      </c>
      <c r="F51" t="s">
        <v>1944</v>
      </c>
    </row>
    <row r="52" spans="1:6">
      <c r="A52" s="4">
        <v>51</v>
      </c>
      <c r="B52" t="s">
        <v>390</v>
      </c>
      <c r="C52" s="4">
        <v>22079583123</v>
      </c>
      <c r="D52" s="4">
        <v>1122143</v>
      </c>
      <c r="E52" t="s">
        <v>1989</v>
      </c>
      <c r="F52" t="s">
        <v>1944</v>
      </c>
    </row>
    <row r="53" spans="1:6">
      <c r="A53" s="4">
        <v>52</v>
      </c>
      <c r="B53" t="s">
        <v>390</v>
      </c>
      <c r="C53" s="4">
        <v>22079583116</v>
      </c>
      <c r="D53" s="4">
        <v>1122148</v>
      </c>
      <c r="E53" t="s">
        <v>1990</v>
      </c>
      <c r="F53" t="s">
        <v>1944</v>
      </c>
    </row>
    <row r="54" spans="1:6">
      <c r="A54" s="4">
        <v>53</v>
      </c>
      <c r="B54" t="s">
        <v>390</v>
      </c>
      <c r="C54" s="4">
        <v>22079583126</v>
      </c>
      <c r="D54" s="4">
        <v>1122149</v>
      </c>
      <c r="E54" t="s">
        <v>1991</v>
      </c>
      <c r="F54" t="s">
        <v>1944</v>
      </c>
    </row>
    <row r="55" spans="1:6">
      <c r="A55" s="4">
        <v>54</v>
      </c>
      <c r="B55" t="s">
        <v>390</v>
      </c>
      <c r="C55" s="4">
        <v>22079583124</v>
      </c>
      <c r="D55" s="4">
        <v>1122152</v>
      </c>
      <c r="E55" t="s">
        <v>1992</v>
      </c>
      <c r="F55" t="s">
        <v>1944</v>
      </c>
    </row>
    <row r="56" spans="1:6">
      <c r="A56" s="4">
        <v>55</v>
      </c>
      <c r="B56" t="s">
        <v>390</v>
      </c>
      <c r="C56" s="4">
        <v>22079583122</v>
      </c>
      <c r="D56" s="4">
        <v>1122153</v>
      </c>
      <c r="E56" t="s">
        <v>1993</v>
      </c>
      <c r="F56" t="s">
        <v>1944</v>
      </c>
    </row>
    <row r="57" spans="1:6">
      <c r="A57" s="4">
        <v>56</v>
      </c>
      <c r="B57" t="s">
        <v>390</v>
      </c>
      <c r="C57" s="4">
        <v>22079583113</v>
      </c>
      <c r="D57" s="4">
        <v>1122155</v>
      </c>
      <c r="E57" t="s">
        <v>1994</v>
      </c>
      <c r="F57" t="s">
        <v>1944</v>
      </c>
    </row>
    <row r="58" spans="1:6">
      <c r="A58" s="4">
        <v>57</v>
      </c>
      <c r="B58" t="s">
        <v>390</v>
      </c>
      <c r="C58" s="4">
        <v>22079583115</v>
      </c>
      <c r="D58" s="4">
        <v>1122156</v>
      </c>
      <c r="E58" t="s">
        <v>1995</v>
      </c>
      <c r="F58" t="s">
        <v>1944</v>
      </c>
    </row>
    <row r="59" spans="1:6">
      <c r="A59" s="4">
        <v>58</v>
      </c>
      <c r="B59" t="s">
        <v>390</v>
      </c>
      <c r="C59" s="4">
        <v>22079583118</v>
      </c>
      <c r="D59" s="4">
        <v>1122157</v>
      </c>
      <c r="E59" t="s">
        <v>426</v>
      </c>
      <c r="F59" t="s">
        <v>1944</v>
      </c>
    </row>
    <row r="60" spans="1:6">
      <c r="A60" s="4">
        <v>59</v>
      </c>
      <c r="B60" t="s">
        <v>390</v>
      </c>
      <c r="C60" s="4">
        <v>22079583119</v>
      </c>
      <c r="D60" s="4">
        <v>1122158</v>
      </c>
      <c r="E60" t="s">
        <v>1996</v>
      </c>
      <c r="F60" t="s">
        <v>1944</v>
      </c>
    </row>
    <row r="61" spans="1:6">
      <c r="A61" s="4">
        <v>60</v>
      </c>
      <c r="B61" t="s">
        <v>390</v>
      </c>
      <c r="C61" s="4">
        <v>22079583137</v>
      </c>
      <c r="D61" s="4">
        <v>1122163</v>
      </c>
      <c r="E61" t="s">
        <v>1997</v>
      </c>
      <c r="F61" t="s">
        <v>1944</v>
      </c>
    </row>
    <row r="62" spans="1:6">
      <c r="A62" s="4">
        <v>61</v>
      </c>
      <c r="B62" t="s">
        <v>390</v>
      </c>
      <c r="C62" s="4">
        <v>22079583128</v>
      </c>
      <c r="D62" s="4">
        <v>1122164</v>
      </c>
      <c r="E62" t="s">
        <v>1998</v>
      </c>
      <c r="F62" t="s">
        <v>1944</v>
      </c>
    </row>
    <row r="63" spans="1:6">
      <c r="A63" s="4">
        <v>62</v>
      </c>
      <c r="B63" t="s">
        <v>390</v>
      </c>
      <c r="C63" s="4">
        <v>22079583132</v>
      </c>
      <c r="D63" s="4">
        <v>1122166</v>
      </c>
      <c r="E63" t="s">
        <v>1999</v>
      </c>
      <c r="F63" t="s">
        <v>1944</v>
      </c>
    </row>
    <row r="64" spans="1:6">
      <c r="A64" s="4">
        <v>63</v>
      </c>
      <c r="B64" t="s">
        <v>390</v>
      </c>
      <c r="C64" s="4">
        <v>22079583135</v>
      </c>
      <c r="D64" s="4">
        <v>1122167</v>
      </c>
      <c r="E64" t="s">
        <v>2000</v>
      </c>
      <c r="F64" t="s">
        <v>1944</v>
      </c>
    </row>
    <row r="65" spans="1:6">
      <c r="A65" s="4">
        <v>64</v>
      </c>
      <c r="B65" t="s">
        <v>390</v>
      </c>
      <c r="C65" s="4">
        <v>22079583136</v>
      </c>
      <c r="D65" s="4">
        <v>1122168</v>
      </c>
      <c r="E65" t="s">
        <v>2001</v>
      </c>
      <c r="F65" t="s">
        <v>1944</v>
      </c>
    </row>
    <row r="66" spans="1:6">
      <c r="A66" s="4">
        <v>65</v>
      </c>
      <c r="B66" t="s">
        <v>390</v>
      </c>
      <c r="C66" s="4">
        <v>22079583133</v>
      </c>
      <c r="D66" s="4">
        <v>1122171</v>
      </c>
      <c r="E66" t="s">
        <v>2002</v>
      </c>
      <c r="F66" t="s">
        <v>1944</v>
      </c>
    </row>
    <row r="67" spans="1:6">
      <c r="A67" s="4">
        <v>66</v>
      </c>
      <c r="B67" t="s">
        <v>390</v>
      </c>
      <c r="C67" s="4">
        <v>22021583047</v>
      </c>
      <c r="D67" s="4">
        <v>1122901</v>
      </c>
      <c r="E67" t="s">
        <v>2003</v>
      </c>
      <c r="F67" t="s">
        <v>1944</v>
      </c>
    </row>
    <row r="68" spans="1:6">
      <c r="A68" s="4">
        <v>67</v>
      </c>
      <c r="B68" t="s">
        <v>390</v>
      </c>
      <c r="C68" s="4">
        <v>22001583026</v>
      </c>
      <c r="D68" s="4">
        <v>1122903</v>
      </c>
      <c r="E68" t="s">
        <v>2004</v>
      </c>
      <c r="F68" t="s">
        <v>1944</v>
      </c>
    </row>
    <row r="69" spans="1:6">
      <c r="A69" s="4">
        <v>68</v>
      </c>
      <c r="B69" t="s">
        <v>1425</v>
      </c>
      <c r="C69" s="4">
        <v>22079555040</v>
      </c>
      <c r="D69" s="4">
        <v>1322054</v>
      </c>
      <c r="E69" t="s">
        <v>2005</v>
      </c>
      <c r="F69" t="s">
        <v>1944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7"/>
  <sheetViews>
    <sheetView topLeftCell="A11" workbookViewId="0">
      <selection activeCell="N22" sqref="N22"/>
    </sheetView>
  </sheetViews>
  <sheetFormatPr defaultRowHeight="14.5"/>
  <cols>
    <col min="2" max="2" width="21.7265625" customWidth="1"/>
    <col min="3" max="3" width="16.453125" customWidth="1"/>
    <col min="5" max="5" width="20.17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8</v>
      </c>
      <c r="C2" s="4">
        <v>22079557025</v>
      </c>
      <c r="D2" s="4">
        <v>1522001</v>
      </c>
      <c r="E2" t="s">
        <v>2006</v>
      </c>
      <c r="F2" t="s">
        <v>2007</v>
      </c>
    </row>
    <row r="3" spans="1:6">
      <c r="A3" s="4">
        <v>2</v>
      </c>
      <c r="B3" t="s">
        <v>8</v>
      </c>
      <c r="C3" s="4">
        <v>22079557015</v>
      </c>
      <c r="D3" s="4">
        <v>1522003</v>
      </c>
      <c r="E3" t="s">
        <v>2008</v>
      </c>
      <c r="F3" t="s">
        <v>2007</v>
      </c>
    </row>
    <row r="4" spans="1:6">
      <c r="A4" s="4">
        <v>3</v>
      </c>
      <c r="B4" t="s">
        <v>8</v>
      </c>
      <c r="C4" s="4">
        <v>22079557021</v>
      </c>
      <c r="D4" s="4">
        <v>1522004</v>
      </c>
      <c r="E4" t="s">
        <v>2009</v>
      </c>
      <c r="F4" t="s">
        <v>2007</v>
      </c>
    </row>
    <row r="5" spans="1:6">
      <c r="A5" s="4">
        <v>4</v>
      </c>
      <c r="B5" t="s">
        <v>8</v>
      </c>
      <c r="C5" s="4">
        <v>22079557019</v>
      </c>
      <c r="D5" s="4">
        <v>1522012</v>
      </c>
      <c r="E5" t="s">
        <v>2010</v>
      </c>
      <c r="F5" t="s">
        <v>2007</v>
      </c>
    </row>
    <row r="6" spans="1:6">
      <c r="A6" s="4">
        <v>5</v>
      </c>
      <c r="B6" t="s">
        <v>8</v>
      </c>
      <c r="C6" s="4">
        <v>22079557023</v>
      </c>
      <c r="D6" s="4">
        <v>1522017</v>
      </c>
      <c r="E6" t="s">
        <v>2011</v>
      </c>
      <c r="F6" t="s">
        <v>2007</v>
      </c>
    </row>
    <row r="7" spans="1:6">
      <c r="A7" s="4">
        <v>6</v>
      </c>
      <c r="B7" t="s">
        <v>8</v>
      </c>
      <c r="C7" s="4">
        <v>22079557027</v>
      </c>
      <c r="D7" s="4">
        <v>1522018</v>
      </c>
      <c r="E7" t="s">
        <v>2012</v>
      </c>
      <c r="F7" t="s">
        <v>2007</v>
      </c>
    </row>
    <row r="8" spans="1:6">
      <c r="A8" s="4">
        <v>7</v>
      </c>
      <c r="B8" t="s">
        <v>8</v>
      </c>
      <c r="C8" s="4">
        <v>22079557018</v>
      </c>
      <c r="D8" s="4">
        <v>1522019</v>
      </c>
      <c r="E8" t="s">
        <v>2013</v>
      </c>
      <c r="F8" t="s">
        <v>2007</v>
      </c>
    </row>
    <row r="9" spans="1:6">
      <c r="A9" s="4">
        <v>8</v>
      </c>
      <c r="B9" t="s">
        <v>8</v>
      </c>
      <c r="C9" s="4">
        <v>22079557005</v>
      </c>
      <c r="D9" s="4">
        <v>1522020</v>
      </c>
      <c r="E9" t="s">
        <v>26</v>
      </c>
      <c r="F9" t="s">
        <v>2007</v>
      </c>
    </row>
    <row r="10" spans="1:6">
      <c r="A10" s="4">
        <v>9</v>
      </c>
      <c r="B10" t="s">
        <v>8</v>
      </c>
      <c r="C10" s="4">
        <v>22079557022</v>
      </c>
      <c r="D10" s="4">
        <v>1522021</v>
      </c>
      <c r="E10" t="s">
        <v>2014</v>
      </c>
      <c r="F10" t="s">
        <v>2007</v>
      </c>
    </row>
    <row r="11" spans="1:6">
      <c r="A11" s="4">
        <v>10</v>
      </c>
      <c r="B11" t="s">
        <v>8</v>
      </c>
      <c r="C11" s="4">
        <v>22079557002</v>
      </c>
      <c r="D11" s="4">
        <v>1522026</v>
      </c>
      <c r="E11" t="s">
        <v>2015</v>
      </c>
      <c r="F11" t="s">
        <v>2007</v>
      </c>
    </row>
    <row r="12" spans="1:6">
      <c r="A12" s="4">
        <v>11</v>
      </c>
      <c r="B12" t="s">
        <v>8</v>
      </c>
      <c r="C12" s="4">
        <v>22079557003</v>
      </c>
      <c r="D12" s="4">
        <v>1522027</v>
      </c>
      <c r="E12" t="s">
        <v>1876</v>
      </c>
      <c r="F12" t="s">
        <v>2007</v>
      </c>
    </row>
    <row r="13" spans="1:6">
      <c r="A13" s="4">
        <v>12</v>
      </c>
      <c r="B13" t="s">
        <v>8</v>
      </c>
      <c r="C13" s="4">
        <v>22079557014</v>
      </c>
      <c r="D13" s="4">
        <v>1522028</v>
      </c>
      <c r="E13" t="s">
        <v>2016</v>
      </c>
      <c r="F13" t="s">
        <v>2007</v>
      </c>
    </row>
    <row r="14" spans="1:6">
      <c r="A14" s="4">
        <v>13</v>
      </c>
      <c r="B14" t="s">
        <v>8</v>
      </c>
      <c r="C14" s="4">
        <v>22079557026</v>
      </c>
      <c r="D14" s="4">
        <v>1522035</v>
      </c>
      <c r="E14" t="s">
        <v>2017</v>
      </c>
      <c r="F14" t="s">
        <v>2007</v>
      </c>
    </row>
    <row r="15" spans="1:6">
      <c r="A15" s="4">
        <v>14</v>
      </c>
      <c r="B15" t="s">
        <v>8</v>
      </c>
      <c r="C15" s="4">
        <v>22079557046</v>
      </c>
      <c r="D15" s="4">
        <v>1522045</v>
      </c>
      <c r="E15" t="s">
        <v>2018</v>
      </c>
      <c r="F15" t="s">
        <v>2007</v>
      </c>
    </row>
    <row r="16" spans="1:6">
      <c r="A16" s="4">
        <v>15</v>
      </c>
      <c r="B16" t="s">
        <v>8</v>
      </c>
      <c r="C16" s="4">
        <v>22079557029</v>
      </c>
      <c r="D16" s="4">
        <v>1522050</v>
      </c>
      <c r="E16" t="s">
        <v>2019</v>
      </c>
      <c r="F16" t="s">
        <v>2007</v>
      </c>
    </row>
    <row r="17" spans="1:6">
      <c r="A17" s="4">
        <v>16</v>
      </c>
      <c r="B17" t="s">
        <v>8</v>
      </c>
      <c r="C17" s="4">
        <v>22079557037</v>
      </c>
      <c r="D17" s="4">
        <v>1522054</v>
      </c>
      <c r="E17" t="s">
        <v>2020</v>
      </c>
      <c r="F17" t="s">
        <v>2007</v>
      </c>
    </row>
    <row r="18" spans="1:6">
      <c r="A18" s="4">
        <v>17</v>
      </c>
      <c r="B18" t="s">
        <v>8</v>
      </c>
      <c r="C18" s="4">
        <v>22079557041</v>
      </c>
      <c r="D18" s="4">
        <v>1522055</v>
      </c>
      <c r="E18" t="s">
        <v>2021</v>
      </c>
      <c r="F18" t="s">
        <v>2007</v>
      </c>
    </row>
    <row r="19" spans="1:6">
      <c r="A19" s="4">
        <v>18</v>
      </c>
      <c r="B19" t="s">
        <v>8</v>
      </c>
      <c r="C19" s="4">
        <v>22079557031</v>
      </c>
      <c r="D19" s="4">
        <v>1522057</v>
      </c>
      <c r="E19" t="s">
        <v>2022</v>
      </c>
      <c r="F19" t="s">
        <v>2007</v>
      </c>
    </row>
    <row r="20" spans="1:6">
      <c r="A20" s="4">
        <v>19</v>
      </c>
      <c r="B20" t="s">
        <v>8</v>
      </c>
      <c r="C20" s="4">
        <v>22079557044</v>
      </c>
      <c r="D20" s="4">
        <v>1522062</v>
      </c>
      <c r="E20" t="s">
        <v>2023</v>
      </c>
      <c r="F20" t="s">
        <v>2007</v>
      </c>
    </row>
    <row r="21" spans="1:6">
      <c r="A21" s="4">
        <v>20</v>
      </c>
      <c r="B21" t="s">
        <v>8</v>
      </c>
      <c r="C21" s="4">
        <v>22079557038</v>
      </c>
      <c r="D21" s="4">
        <v>1522064</v>
      </c>
      <c r="E21" t="s">
        <v>2024</v>
      </c>
      <c r="F21" t="s">
        <v>2007</v>
      </c>
    </row>
    <row r="22" spans="1:6">
      <c r="A22" s="4">
        <v>21</v>
      </c>
      <c r="B22" t="s">
        <v>8</v>
      </c>
      <c r="C22" s="4">
        <v>22079557040</v>
      </c>
      <c r="D22" s="4">
        <v>1522066</v>
      </c>
      <c r="E22" t="s">
        <v>2025</v>
      </c>
      <c r="F22" t="s">
        <v>2007</v>
      </c>
    </row>
    <row r="23" spans="1:6">
      <c r="A23" s="4">
        <v>22</v>
      </c>
      <c r="B23" t="s">
        <v>8</v>
      </c>
      <c r="C23" s="4">
        <v>22079557054</v>
      </c>
      <c r="D23" s="4">
        <v>1522069</v>
      </c>
      <c r="E23" t="s">
        <v>2026</v>
      </c>
      <c r="F23" t="s">
        <v>2007</v>
      </c>
    </row>
    <row r="24" spans="1:6">
      <c r="A24" s="4">
        <v>23</v>
      </c>
      <c r="B24" t="s">
        <v>8</v>
      </c>
      <c r="C24" s="4">
        <v>22079557059</v>
      </c>
      <c r="D24" s="4">
        <v>1522079</v>
      </c>
      <c r="E24" t="s">
        <v>2027</v>
      </c>
      <c r="F24" t="s">
        <v>2007</v>
      </c>
    </row>
    <row r="25" spans="1:6">
      <c r="A25" s="4">
        <v>24</v>
      </c>
      <c r="B25" t="s">
        <v>8</v>
      </c>
      <c r="C25" s="4">
        <v>22079557055</v>
      </c>
      <c r="D25" s="4">
        <v>1522080</v>
      </c>
      <c r="E25" t="s">
        <v>2028</v>
      </c>
      <c r="F25" t="s">
        <v>2007</v>
      </c>
    </row>
    <row r="26" spans="1:6">
      <c r="A26" s="4">
        <v>25</v>
      </c>
      <c r="B26" t="s">
        <v>333</v>
      </c>
      <c r="C26" s="4">
        <v>22079569012</v>
      </c>
      <c r="D26" s="4">
        <v>2022027</v>
      </c>
      <c r="E26" t="s">
        <v>2029</v>
      </c>
      <c r="F26" t="s">
        <v>2007</v>
      </c>
    </row>
    <row r="27" spans="1:6">
      <c r="A27" s="4">
        <v>26</v>
      </c>
      <c r="B27" t="s">
        <v>333</v>
      </c>
      <c r="C27" s="4">
        <v>22079569022</v>
      </c>
      <c r="D27" s="4">
        <v>2022032</v>
      </c>
      <c r="E27" t="s">
        <v>2030</v>
      </c>
      <c r="F27" t="s">
        <v>2007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34"/>
  <sheetViews>
    <sheetView topLeftCell="A17" workbookViewId="0">
      <selection activeCell="K38" sqref="K38"/>
    </sheetView>
  </sheetViews>
  <sheetFormatPr defaultRowHeight="14.5"/>
  <cols>
    <col min="2" max="2" width="33.1796875" customWidth="1"/>
    <col min="3" max="3" width="13.1796875" customWidth="1"/>
    <col min="4" max="4" width="13.26953125" customWidth="1"/>
    <col min="5" max="5" width="14.542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390</v>
      </c>
      <c r="C2" s="4">
        <v>22079583051</v>
      </c>
      <c r="D2" s="4">
        <v>1122004</v>
      </c>
      <c r="E2" t="s">
        <v>2031</v>
      </c>
      <c r="F2" t="s">
        <v>2032</v>
      </c>
    </row>
    <row r="3" spans="1:6">
      <c r="A3" s="4">
        <v>2</v>
      </c>
      <c r="B3" t="s">
        <v>390</v>
      </c>
      <c r="C3" s="4">
        <v>22079583046</v>
      </c>
      <c r="D3" s="4">
        <v>1122005</v>
      </c>
      <c r="E3" t="s">
        <v>2033</v>
      </c>
      <c r="F3" t="s">
        <v>2032</v>
      </c>
    </row>
    <row r="4" spans="1:6">
      <c r="A4" s="4">
        <v>3</v>
      </c>
      <c r="B4" t="s">
        <v>390</v>
      </c>
      <c r="C4" s="4">
        <v>22079583032</v>
      </c>
      <c r="D4" s="4">
        <v>1122006</v>
      </c>
      <c r="E4" t="s">
        <v>2034</v>
      </c>
      <c r="F4" t="s">
        <v>2032</v>
      </c>
    </row>
    <row r="5" spans="1:6">
      <c r="A5" s="4">
        <v>4</v>
      </c>
      <c r="B5" t="s">
        <v>390</v>
      </c>
      <c r="C5" s="4">
        <v>22079583055</v>
      </c>
      <c r="D5" s="4">
        <v>1122009</v>
      </c>
      <c r="E5" t="s">
        <v>2035</v>
      </c>
      <c r="F5" t="s">
        <v>2032</v>
      </c>
    </row>
    <row r="6" spans="1:6">
      <c r="A6" s="4">
        <v>5</v>
      </c>
      <c r="B6" t="s">
        <v>390</v>
      </c>
      <c r="C6" s="4">
        <v>22079583002</v>
      </c>
      <c r="D6" s="4">
        <v>1122010</v>
      </c>
      <c r="E6" t="s">
        <v>2036</v>
      </c>
      <c r="F6" t="s">
        <v>2032</v>
      </c>
    </row>
    <row r="7" spans="1:6">
      <c r="A7" s="4">
        <v>6</v>
      </c>
      <c r="B7" t="s">
        <v>390</v>
      </c>
      <c r="C7" s="4">
        <v>22079583079</v>
      </c>
      <c r="D7" s="4">
        <v>1122012</v>
      </c>
      <c r="E7" t="s">
        <v>2037</v>
      </c>
      <c r="F7" t="s">
        <v>2032</v>
      </c>
    </row>
    <row r="8" spans="1:6">
      <c r="A8" s="4">
        <v>7</v>
      </c>
      <c r="B8" t="s">
        <v>390</v>
      </c>
      <c r="C8" s="4">
        <v>22079583068</v>
      </c>
      <c r="D8" s="4">
        <v>1122013</v>
      </c>
      <c r="E8" t="s">
        <v>2038</v>
      </c>
      <c r="F8" t="s">
        <v>2032</v>
      </c>
    </row>
    <row r="9" spans="1:6">
      <c r="A9" s="4">
        <v>8</v>
      </c>
      <c r="B9" t="s">
        <v>390</v>
      </c>
      <c r="C9" s="4">
        <v>22079583066</v>
      </c>
      <c r="D9" s="4">
        <v>1122015</v>
      </c>
      <c r="E9" t="s">
        <v>393</v>
      </c>
      <c r="F9" t="s">
        <v>2032</v>
      </c>
    </row>
    <row r="10" spans="1:6">
      <c r="A10" s="4">
        <v>9</v>
      </c>
      <c r="B10" t="s">
        <v>390</v>
      </c>
      <c r="C10" s="4">
        <v>22079583054</v>
      </c>
      <c r="D10" s="4">
        <v>1122017</v>
      </c>
      <c r="E10" t="s">
        <v>2039</v>
      </c>
      <c r="F10" t="s">
        <v>2032</v>
      </c>
    </row>
    <row r="11" spans="1:6">
      <c r="A11" s="4">
        <v>10</v>
      </c>
      <c r="B11" t="s">
        <v>390</v>
      </c>
      <c r="C11" s="4">
        <v>22079583040</v>
      </c>
      <c r="D11" s="4">
        <v>1122024</v>
      </c>
      <c r="E11" t="s">
        <v>2040</v>
      </c>
      <c r="F11" t="s">
        <v>2032</v>
      </c>
    </row>
    <row r="12" spans="1:6">
      <c r="A12" s="4">
        <v>11</v>
      </c>
      <c r="B12" t="s">
        <v>390</v>
      </c>
      <c r="C12" s="4">
        <v>22079583064</v>
      </c>
      <c r="D12" s="4">
        <v>1122029</v>
      </c>
      <c r="E12" t="s">
        <v>2041</v>
      </c>
      <c r="F12" t="s">
        <v>2032</v>
      </c>
    </row>
    <row r="13" spans="1:6">
      <c r="A13" s="4">
        <v>12</v>
      </c>
      <c r="B13" t="s">
        <v>390</v>
      </c>
      <c r="C13" s="4">
        <v>22079583023</v>
      </c>
      <c r="D13" s="4">
        <v>1122030</v>
      </c>
      <c r="E13" t="s">
        <v>2042</v>
      </c>
      <c r="F13" t="s">
        <v>2032</v>
      </c>
    </row>
    <row r="14" spans="1:6">
      <c r="A14" s="4">
        <v>13</v>
      </c>
      <c r="B14" t="s">
        <v>390</v>
      </c>
      <c r="C14" s="4">
        <v>22079583042</v>
      </c>
      <c r="D14" s="4">
        <v>1122034</v>
      </c>
      <c r="E14" t="s">
        <v>2043</v>
      </c>
      <c r="F14" t="s">
        <v>2032</v>
      </c>
    </row>
    <row r="15" spans="1:6">
      <c r="A15" s="4">
        <v>14</v>
      </c>
      <c r="B15" t="s">
        <v>390</v>
      </c>
      <c r="C15" s="4">
        <v>22079583010</v>
      </c>
      <c r="D15" s="4">
        <v>1122037</v>
      </c>
      <c r="E15" t="s">
        <v>2044</v>
      </c>
      <c r="F15" t="s">
        <v>2032</v>
      </c>
    </row>
    <row r="16" spans="1:6">
      <c r="A16" s="4">
        <v>15</v>
      </c>
      <c r="B16" t="s">
        <v>390</v>
      </c>
      <c r="C16" s="4">
        <v>22079583001</v>
      </c>
      <c r="D16" s="4">
        <v>1122043</v>
      </c>
      <c r="E16" t="s">
        <v>2045</v>
      </c>
      <c r="F16" t="s">
        <v>2032</v>
      </c>
    </row>
    <row r="17" spans="1:6">
      <c r="A17" s="4">
        <v>16</v>
      </c>
      <c r="B17" t="s">
        <v>390</v>
      </c>
      <c r="C17" s="4">
        <v>22079583006</v>
      </c>
      <c r="D17" s="4">
        <v>1122047</v>
      </c>
      <c r="E17" t="s">
        <v>2046</v>
      </c>
      <c r="F17" t="s">
        <v>2032</v>
      </c>
    </row>
    <row r="18" spans="1:6">
      <c r="A18" s="4">
        <v>17</v>
      </c>
      <c r="B18" t="s">
        <v>390</v>
      </c>
      <c r="C18" s="4">
        <v>22079583049</v>
      </c>
      <c r="D18" s="4">
        <v>1122051</v>
      </c>
      <c r="E18" t="s">
        <v>2047</v>
      </c>
      <c r="F18" t="s">
        <v>2032</v>
      </c>
    </row>
    <row r="19" spans="1:6">
      <c r="A19" s="4">
        <v>18</v>
      </c>
      <c r="B19" t="s">
        <v>390</v>
      </c>
      <c r="C19" s="4">
        <v>22079583005</v>
      </c>
      <c r="D19" s="4">
        <v>1122053</v>
      </c>
      <c r="E19" t="s">
        <v>2048</v>
      </c>
      <c r="F19" t="s">
        <v>2032</v>
      </c>
    </row>
    <row r="20" spans="1:6">
      <c r="A20" s="4">
        <v>19</v>
      </c>
      <c r="B20" t="s">
        <v>390</v>
      </c>
      <c r="C20" s="4">
        <v>22079583073</v>
      </c>
      <c r="D20" s="4">
        <v>1122057</v>
      </c>
      <c r="E20" t="s">
        <v>2049</v>
      </c>
      <c r="F20" t="s">
        <v>2032</v>
      </c>
    </row>
    <row r="21" spans="1:6">
      <c r="A21" s="4">
        <v>20</v>
      </c>
      <c r="B21" t="s">
        <v>390</v>
      </c>
      <c r="C21" s="4">
        <v>22079583029</v>
      </c>
      <c r="D21" s="4">
        <v>1122071</v>
      </c>
      <c r="E21" t="s">
        <v>2050</v>
      </c>
      <c r="F21" t="s">
        <v>2032</v>
      </c>
    </row>
    <row r="22" spans="1:6">
      <c r="A22" s="4">
        <v>21</v>
      </c>
      <c r="B22" t="s">
        <v>390</v>
      </c>
      <c r="C22" s="4">
        <v>22079583024</v>
      </c>
      <c r="D22" s="4">
        <v>1122087</v>
      </c>
      <c r="E22" t="s">
        <v>2051</v>
      </c>
      <c r="F22" t="s">
        <v>2032</v>
      </c>
    </row>
    <row r="23" spans="1:6">
      <c r="A23" s="4">
        <v>22</v>
      </c>
      <c r="B23" t="s">
        <v>390</v>
      </c>
      <c r="C23" s="4">
        <v>22079583045</v>
      </c>
      <c r="D23" s="4">
        <v>1122097</v>
      </c>
      <c r="E23" t="s">
        <v>2052</v>
      </c>
      <c r="F23" t="s">
        <v>2032</v>
      </c>
    </row>
    <row r="24" spans="1:6">
      <c r="A24" s="4">
        <v>23</v>
      </c>
      <c r="B24" t="s">
        <v>390</v>
      </c>
      <c r="C24" s="4">
        <v>22079583108</v>
      </c>
      <c r="D24" s="4">
        <v>1122105</v>
      </c>
      <c r="E24" t="s">
        <v>2053</v>
      </c>
      <c r="F24" t="s">
        <v>2032</v>
      </c>
    </row>
    <row r="25" spans="1:6">
      <c r="A25" s="4">
        <v>24</v>
      </c>
      <c r="B25" t="s">
        <v>390</v>
      </c>
      <c r="C25" s="4">
        <v>22079583110</v>
      </c>
      <c r="D25" s="4">
        <v>1122109</v>
      </c>
      <c r="E25" t="s">
        <v>2054</v>
      </c>
      <c r="F25" t="s">
        <v>2032</v>
      </c>
    </row>
    <row r="26" spans="1:6">
      <c r="A26" s="4">
        <v>25</v>
      </c>
      <c r="B26" t="s">
        <v>390</v>
      </c>
      <c r="C26" s="4">
        <v>22079583098</v>
      </c>
      <c r="D26" s="4">
        <v>1122114</v>
      </c>
      <c r="E26" t="s">
        <v>2055</v>
      </c>
      <c r="F26" t="s">
        <v>2032</v>
      </c>
    </row>
    <row r="27" spans="1:6">
      <c r="A27" s="4">
        <v>26</v>
      </c>
      <c r="B27" t="s">
        <v>390</v>
      </c>
      <c r="C27" s="4">
        <v>22079583087</v>
      </c>
      <c r="D27" s="4">
        <v>1122122</v>
      </c>
      <c r="E27" t="s">
        <v>2056</v>
      </c>
      <c r="F27" t="s">
        <v>2032</v>
      </c>
    </row>
    <row r="28" spans="1:6">
      <c r="A28" s="4">
        <v>27</v>
      </c>
      <c r="B28" t="s">
        <v>390</v>
      </c>
      <c r="C28" s="4">
        <v>22079583095</v>
      </c>
      <c r="D28" s="4">
        <v>1122125</v>
      </c>
      <c r="E28" t="s">
        <v>2057</v>
      </c>
      <c r="F28" t="s">
        <v>2032</v>
      </c>
    </row>
    <row r="29" spans="1:6">
      <c r="A29" s="4">
        <v>28</v>
      </c>
      <c r="B29" t="s">
        <v>390</v>
      </c>
      <c r="C29" s="4">
        <v>22079583093</v>
      </c>
      <c r="D29" s="4">
        <v>1122135</v>
      </c>
      <c r="E29" t="s">
        <v>2058</v>
      </c>
      <c r="F29" t="s">
        <v>2032</v>
      </c>
    </row>
    <row r="30" spans="1:6">
      <c r="A30" s="4">
        <v>29</v>
      </c>
      <c r="B30" t="s">
        <v>390</v>
      </c>
      <c r="C30" s="4">
        <v>22079583089</v>
      </c>
      <c r="D30" s="4">
        <v>1122137</v>
      </c>
      <c r="E30" t="s">
        <v>2059</v>
      </c>
      <c r="F30" t="s">
        <v>2032</v>
      </c>
    </row>
    <row r="31" spans="1:6">
      <c r="A31" s="4">
        <v>30</v>
      </c>
      <c r="B31" t="s">
        <v>390</v>
      </c>
      <c r="C31" s="4">
        <v>22079583120</v>
      </c>
      <c r="D31" s="4">
        <v>1122145</v>
      </c>
      <c r="E31" t="s">
        <v>2060</v>
      </c>
      <c r="F31" t="s">
        <v>2032</v>
      </c>
    </row>
    <row r="32" spans="1:6">
      <c r="A32" s="4">
        <v>31</v>
      </c>
      <c r="B32" t="s">
        <v>390</v>
      </c>
      <c r="C32" s="4">
        <v>22079583131</v>
      </c>
      <c r="D32" s="4">
        <v>1122159</v>
      </c>
      <c r="E32" t="s">
        <v>2061</v>
      </c>
      <c r="F32" t="s">
        <v>2032</v>
      </c>
    </row>
    <row r="33" spans="1:6">
      <c r="A33" s="4">
        <v>32</v>
      </c>
      <c r="B33" t="s">
        <v>390</v>
      </c>
      <c r="C33" s="4">
        <v>22079583127</v>
      </c>
      <c r="D33" s="4">
        <v>1122161</v>
      </c>
      <c r="E33" t="s">
        <v>2062</v>
      </c>
      <c r="F33" t="s">
        <v>2032</v>
      </c>
    </row>
    <row r="34" spans="1:6">
      <c r="A34" s="4">
        <v>33</v>
      </c>
      <c r="B34" t="s">
        <v>390</v>
      </c>
      <c r="C34" s="4">
        <v>22079583129</v>
      </c>
      <c r="D34" s="4">
        <v>1122162</v>
      </c>
      <c r="E34" t="s">
        <v>2063</v>
      </c>
      <c r="F34" t="s">
        <v>2032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19"/>
  <sheetViews>
    <sheetView workbookViewId="0">
      <selection activeCell="B22" sqref="B22"/>
    </sheetView>
  </sheetViews>
  <sheetFormatPr defaultRowHeight="14.5"/>
  <cols>
    <col min="2" max="2" width="52.54296875" customWidth="1"/>
    <col min="3" max="3" width="16.54296875" customWidth="1"/>
    <col min="4" max="4" width="12.6328125" customWidth="1"/>
    <col min="5" max="5" width="16.17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1724</v>
      </c>
    </row>
    <row r="2" spans="1:6">
      <c r="A2" s="4">
        <v>1</v>
      </c>
      <c r="B2" t="s">
        <v>429</v>
      </c>
      <c r="C2" s="4">
        <v>22079510016</v>
      </c>
      <c r="D2" s="2" t="s">
        <v>2065</v>
      </c>
      <c r="E2" t="s">
        <v>2066</v>
      </c>
      <c r="F2" t="s">
        <v>2067</v>
      </c>
    </row>
    <row r="3" spans="1:6">
      <c r="A3" s="4">
        <v>2</v>
      </c>
      <c r="B3" t="s">
        <v>429</v>
      </c>
      <c r="C3" s="4">
        <v>22079510044</v>
      </c>
      <c r="D3" s="2" t="s">
        <v>2068</v>
      </c>
      <c r="E3" t="s">
        <v>2069</v>
      </c>
      <c r="F3" t="s">
        <v>2067</v>
      </c>
    </row>
    <row r="4" spans="1:6">
      <c r="A4" s="4">
        <v>3</v>
      </c>
      <c r="B4" t="s">
        <v>429</v>
      </c>
      <c r="C4" s="4">
        <v>22079510004</v>
      </c>
      <c r="D4" s="2" t="s">
        <v>2070</v>
      </c>
      <c r="E4" t="s">
        <v>2071</v>
      </c>
      <c r="F4" t="s">
        <v>2067</v>
      </c>
    </row>
    <row r="5" spans="1:6">
      <c r="A5" s="4">
        <v>4</v>
      </c>
      <c r="B5" t="s">
        <v>429</v>
      </c>
      <c r="C5" s="4">
        <v>22079510005</v>
      </c>
      <c r="D5" s="2" t="s">
        <v>2072</v>
      </c>
      <c r="E5" t="s">
        <v>2073</v>
      </c>
      <c r="F5" t="s">
        <v>2067</v>
      </c>
    </row>
    <row r="6" spans="1:6">
      <c r="A6" s="4">
        <v>5</v>
      </c>
      <c r="B6" t="s">
        <v>429</v>
      </c>
      <c r="C6" s="4">
        <v>22079510011</v>
      </c>
      <c r="D6" s="2" t="s">
        <v>2074</v>
      </c>
      <c r="E6" t="s">
        <v>2075</v>
      </c>
      <c r="F6" t="s">
        <v>2067</v>
      </c>
    </row>
    <row r="7" spans="1:6">
      <c r="A7" s="4">
        <v>6</v>
      </c>
      <c r="B7" t="s">
        <v>429</v>
      </c>
      <c r="C7" s="4">
        <v>22079510041</v>
      </c>
      <c r="D7" s="2" t="s">
        <v>2076</v>
      </c>
      <c r="E7" t="s">
        <v>2077</v>
      </c>
      <c r="F7" t="s">
        <v>2067</v>
      </c>
    </row>
    <row r="8" spans="1:6">
      <c r="A8" s="4">
        <v>7</v>
      </c>
      <c r="B8" t="s">
        <v>429</v>
      </c>
      <c r="C8" s="4">
        <v>22079510008</v>
      </c>
      <c r="D8" s="2" t="s">
        <v>2078</v>
      </c>
      <c r="E8" t="s">
        <v>2079</v>
      </c>
      <c r="F8" t="s">
        <v>2067</v>
      </c>
    </row>
    <row r="9" spans="1:6">
      <c r="A9" s="4">
        <v>8</v>
      </c>
      <c r="B9" t="s">
        <v>429</v>
      </c>
      <c r="C9" s="4">
        <v>22079510012</v>
      </c>
      <c r="D9" s="2" t="s">
        <v>2080</v>
      </c>
      <c r="E9" t="s">
        <v>2081</v>
      </c>
      <c r="F9" t="s">
        <v>2067</v>
      </c>
    </row>
    <row r="10" spans="1:6">
      <c r="A10" s="4">
        <v>9</v>
      </c>
      <c r="B10" t="s">
        <v>429</v>
      </c>
      <c r="C10" s="4">
        <v>22079510007</v>
      </c>
      <c r="D10" s="2" t="s">
        <v>2082</v>
      </c>
      <c r="E10" t="s">
        <v>2083</v>
      </c>
      <c r="F10" t="s">
        <v>2067</v>
      </c>
    </row>
    <row r="11" spans="1:6">
      <c r="A11" s="4">
        <v>10</v>
      </c>
      <c r="B11" t="s">
        <v>429</v>
      </c>
      <c r="C11" s="4">
        <v>22079510022</v>
      </c>
      <c r="D11" s="2" t="s">
        <v>2084</v>
      </c>
      <c r="E11" t="s">
        <v>2085</v>
      </c>
      <c r="F11" t="s">
        <v>2067</v>
      </c>
    </row>
    <row r="12" spans="1:6">
      <c r="A12" s="4">
        <v>11</v>
      </c>
      <c r="B12" t="s">
        <v>429</v>
      </c>
      <c r="C12" s="4">
        <v>22079510019</v>
      </c>
      <c r="D12" s="2" t="s">
        <v>2086</v>
      </c>
      <c r="E12" t="s">
        <v>2087</v>
      </c>
      <c r="F12" t="s">
        <v>2067</v>
      </c>
    </row>
    <row r="13" spans="1:6">
      <c r="A13" s="4">
        <v>12</v>
      </c>
      <c r="B13" t="s">
        <v>429</v>
      </c>
      <c r="C13" s="4">
        <v>22079510040</v>
      </c>
      <c r="D13" s="2" t="s">
        <v>2088</v>
      </c>
      <c r="E13" t="s">
        <v>2089</v>
      </c>
      <c r="F13" t="s">
        <v>2067</v>
      </c>
    </row>
    <row r="14" spans="1:6">
      <c r="A14" s="4">
        <v>13</v>
      </c>
      <c r="B14" t="s">
        <v>429</v>
      </c>
      <c r="C14" s="4">
        <v>22079510038</v>
      </c>
      <c r="D14" s="2" t="s">
        <v>2090</v>
      </c>
      <c r="E14" t="s">
        <v>2091</v>
      </c>
      <c r="F14" t="s">
        <v>2067</v>
      </c>
    </row>
    <row r="15" spans="1:6">
      <c r="A15" s="4">
        <v>14</v>
      </c>
      <c r="B15" t="s">
        <v>429</v>
      </c>
      <c r="C15" s="4">
        <v>22079510060</v>
      </c>
      <c r="D15" s="2" t="s">
        <v>2092</v>
      </c>
      <c r="E15" t="s">
        <v>2093</v>
      </c>
      <c r="F15" t="s">
        <v>2067</v>
      </c>
    </row>
    <row r="16" spans="1:6">
      <c r="A16" s="4">
        <v>15</v>
      </c>
      <c r="B16" t="s">
        <v>429</v>
      </c>
      <c r="C16" s="4">
        <v>22079510059</v>
      </c>
      <c r="D16" s="2" t="s">
        <v>2094</v>
      </c>
      <c r="E16" t="s">
        <v>2095</v>
      </c>
      <c r="F16" t="s">
        <v>2067</v>
      </c>
    </row>
    <row r="17" spans="1:6">
      <c r="A17" s="4">
        <v>16</v>
      </c>
      <c r="B17" t="s">
        <v>429</v>
      </c>
      <c r="C17" s="4">
        <v>22079510061</v>
      </c>
      <c r="D17" s="2" t="s">
        <v>2096</v>
      </c>
      <c r="E17" t="s">
        <v>2097</v>
      </c>
      <c r="F17" t="s">
        <v>2067</v>
      </c>
    </row>
    <row r="18" spans="1:6">
      <c r="A18" s="4">
        <v>17</v>
      </c>
      <c r="B18" t="s">
        <v>767</v>
      </c>
      <c r="C18" s="4">
        <v>22079518028</v>
      </c>
      <c r="D18" s="2" t="s">
        <v>2098</v>
      </c>
      <c r="E18" t="s">
        <v>2099</v>
      </c>
      <c r="F18" t="s">
        <v>2067</v>
      </c>
    </row>
    <row r="19" spans="1:6">
      <c r="A19" s="4">
        <v>18</v>
      </c>
      <c r="B19" t="s">
        <v>922</v>
      </c>
      <c r="C19" s="4">
        <v>22079527021</v>
      </c>
      <c r="D19" s="2" t="s">
        <v>2100</v>
      </c>
      <c r="E19" t="s">
        <v>2101</v>
      </c>
      <c r="F19" t="s">
        <v>2067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157"/>
  <sheetViews>
    <sheetView topLeftCell="A106" workbookViewId="0">
      <selection activeCell="F106" activeCellId="1" sqref="G1:G1048576 F1:F1048576"/>
    </sheetView>
  </sheetViews>
  <sheetFormatPr defaultRowHeight="14.5"/>
  <cols>
    <col min="2" max="2" width="28" bestFit="1" customWidth="1"/>
    <col min="3" max="3" width="13.26953125" bestFit="1" customWidth="1"/>
    <col min="4" max="4" width="15.26953125" bestFit="1" customWidth="1"/>
    <col min="5" max="5" width="28.54296875" bestFit="1" customWidth="1"/>
    <col min="6" max="6" width="47.726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2102</v>
      </c>
    </row>
    <row r="2" spans="1:6">
      <c r="A2">
        <v>1</v>
      </c>
      <c r="B2" t="s">
        <v>1188</v>
      </c>
      <c r="C2">
        <v>22079501065</v>
      </c>
      <c r="D2" t="s">
        <v>2103</v>
      </c>
      <c r="E2" t="s">
        <v>2104</v>
      </c>
      <c r="F2" t="s">
        <v>2064</v>
      </c>
    </row>
    <row r="3" spans="1:6">
      <c r="A3">
        <v>2</v>
      </c>
      <c r="B3" t="s">
        <v>2105</v>
      </c>
      <c r="C3">
        <v>22079503004</v>
      </c>
      <c r="D3" t="s">
        <v>2106</v>
      </c>
      <c r="E3" t="s">
        <v>2107</v>
      </c>
      <c r="F3" t="s">
        <v>2108</v>
      </c>
    </row>
    <row r="4" spans="1:6">
      <c r="A4">
        <v>3</v>
      </c>
      <c r="B4" t="s">
        <v>2105</v>
      </c>
      <c r="C4">
        <v>22079503043</v>
      </c>
      <c r="D4" t="s">
        <v>2109</v>
      </c>
      <c r="E4" t="s">
        <v>2110</v>
      </c>
      <c r="F4" t="s">
        <v>2108</v>
      </c>
    </row>
    <row r="5" spans="1:6">
      <c r="A5">
        <v>4</v>
      </c>
      <c r="B5" t="s">
        <v>2105</v>
      </c>
      <c r="C5">
        <v>22079503017</v>
      </c>
      <c r="D5" t="s">
        <v>2111</v>
      </c>
      <c r="E5" t="s">
        <v>184</v>
      </c>
      <c r="F5" t="s">
        <v>2108</v>
      </c>
    </row>
    <row r="6" spans="1:6">
      <c r="A6">
        <v>5</v>
      </c>
      <c r="B6" t="s">
        <v>2105</v>
      </c>
      <c r="C6">
        <v>22079503083</v>
      </c>
      <c r="D6" t="s">
        <v>2112</v>
      </c>
      <c r="E6" t="s">
        <v>2113</v>
      </c>
      <c r="F6" t="s">
        <v>2108</v>
      </c>
    </row>
    <row r="7" spans="1:6">
      <c r="A7">
        <v>6</v>
      </c>
      <c r="B7" t="s">
        <v>2105</v>
      </c>
      <c r="C7">
        <v>22079503031</v>
      </c>
      <c r="D7" t="s">
        <v>2114</v>
      </c>
      <c r="E7" t="s">
        <v>2115</v>
      </c>
      <c r="F7" t="s">
        <v>2108</v>
      </c>
    </row>
    <row r="8" spans="1:6">
      <c r="A8">
        <v>7</v>
      </c>
      <c r="B8" t="s">
        <v>2105</v>
      </c>
      <c r="C8">
        <v>22079503076</v>
      </c>
      <c r="D8" t="s">
        <v>2116</v>
      </c>
      <c r="E8" t="s">
        <v>2117</v>
      </c>
      <c r="F8" t="s">
        <v>2108</v>
      </c>
    </row>
    <row r="9" spans="1:6">
      <c r="A9">
        <v>8</v>
      </c>
      <c r="B9" t="s">
        <v>2105</v>
      </c>
      <c r="C9">
        <v>22079503008</v>
      </c>
      <c r="D9" t="s">
        <v>2118</v>
      </c>
      <c r="E9" t="s">
        <v>2119</v>
      </c>
      <c r="F9" t="s">
        <v>2108</v>
      </c>
    </row>
    <row r="10" spans="1:6">
      <c r="A10">
        <v>9</v>
      </c>
      <c r="B10" t="s">
        <v>2105</v>
      </c>
      <c r="C10">
        <v>22079503063</v>
      </c>
      <c r="D10" t="s">
        <v>2120</v>
      </c>
      <c r="E10" t="s">
        <v>2121</v>
      </c>
      <c r="F10" t="s">
        <v>2108</v>
      </c>
    </row>
    <row r="11" spans="1:6">
      <c r="A11">
        <v>10</v>
      </c>
      <c r="B11" t="s">
        <v>2105</v>
      </c>
      <c r="C11">
        <v>22079503053</v>
      </c>
      <c r="D11" t="s">
        <v>2122</v>
      </c>
      <c r="E11" t="s">
        <v>2123</v>
      </c>
      <c r="F11" t="s">
        <v>2108</v>
      </c>
    </row>
    <row r="12" spans="1:6">
      <c r="A12">
        <v>11</v>
      </c>
      <c r="B12" t="s">
        <v>2105</v>
      </c>
      <c r="C12">
        <v>22079503006</v>
      </c>
      <c r="D12" t="s">
        <v>2124</v>
      </c>
      <c r="E12" t="s">
        <v>454</v>
      </c>
      <c r="F12" t="s">
        <v>2108</v>
      </c>
    </row>
    <row r="13" spans="1:6">
      <c r="A13">
        <v>12</v>
      </c>
      <c r="B13" t="s">
        <v>2105</v>
      </c>
      <c r="C13">
        <v>22079503054</v>
      </c>
      <c r="D13" t="s">
        <v>2125</v>
      </c>
      <c r="E13" t="s">
        <v>2126</v>
      </c>
      <c r="F13" t="s">
        <v>2108</v>
      </c>
    </row>
    <row r="14" spans="1:6">
      <c r="A14">
        <v>13</v>
      </c>
      <c r="B14" t="s">
        <v>2105</v>
      </c>
      <c r="C14">
        <v>22079503058</v>
      </c>
      <c r="D14" t="s">
        <v>2127</v>
      </c>
      <c r="E14" t="s">
        <v>2128</v>
      </c>
      <c r="F14" t="s">
        <v>2108</v>
      </c>
    </row>
    <row r="15" spans="1:6">
      <c r="A15">
        <v>14</v>
      </c>
      <c r="B15" t="s">
        <v>2105</v>
      </c>
      <c r="C15">
        <v>22079503079</v>
      </c>
      <c r="D15" t="s">
        <v>2129</v>
      </c>
      <c r="E15" t="s">
        <v>2130</v>
      </c>
      <c r="F15" t="s">
        <v>2108</v>
      </c>
    </row>
    <row r="16" spans="1:6">
      <c r="A16">
        <v>15</v>
      </c>
      <c r="B16" t="s">
        <v>2105</v>
      </c>
      <c r="C16">
        <v>22079503070</v>
      </c>
      <c r="D16" t="s">
        <v>2131</v>
      </c>
      <c r="E16" t="s">
        <v>2132</v>
      </c>
      <c r="F16" t="s">
        <v>2108</v>
      </c>
    </row>
    <row r="17" spans="1:6">
      <c r="A17">
        <v>16</v>
      </c>
      <c r="B17" t="s">
        <v>2105</v>
      </c>
      <c r="C17">
        <v>22079503034</v>
      </c>
      <c r="D17" t="s">
        <v>2133</v>
      </c>
      <c r="E17" t="s">
        <v>2134</v>
      </c>
      <c r="F17" t="s">
        <v>2108</v>
      </c>
    </row>
    <row r="18" spans="1:6">
      <c r="A18">
        <v>17</v>
      </c>
      <c r="B18" t="s">
        <v>2105</v>
      </c>
      <c r="C18">
        <v>22079503082</v>
      </c>
      <c r="D18" t="s">
        <v>2135</v>
      </c>
      <c r="E18" t="s">
        <v>2136</v>
      </c>
      <c r="F18" t="s">
        <v>2108</v>
      </c>
    </row>
    <row r="19" spans="1:6">
      <c r="A19">
        <v>18</v>
      </c>
      <c r="B19" t="s">
        <v>2105</v>
      </c>
      <c r="C19">
        <v>22079503072</v>
      </c>
      <c r="D19" t="s">
        <v>2137</v>
      </c>
      <c r="E19" t="s">
        <v>2138</v>
      </c>
      <c r="F19" t="s">
        <v>2108</v>
      </c>
    </row>
    <row r="20" spans="1:6">
      <c r="A20">
        <v>19</v>
      </c>
      <c r="B20" t="s">
        <v>2105</v>
      </c>
      <c r="C20">
        <v>22079503071</v>
      </c>
      <c r="D20" t="s">
        <v>2139</v>
      </c>
      <c r="E20" t="s">
        <v>2140</v>
      </c>
      <c r="F20" t="s">
        <v>2108</v>
      </c>
    </row>
    <row r="21" spans="1:6">
      <c r="A21">
        <v>20</v>
      </c>
      <c r="B21" t="s">
        <v>2105</v>
      </c>
      <c r="C21">
        <v>22079503092</v>
      </c>
      <c r="D21" t="s">
        <v>2141</v>
      </c>
      <c r="E21" t="s">
        <v>2142</v>
      </c>
      <c r="F21" t="s">
        <v>2108</v>
      </c>
    </row>
    <row r="22" spans="1:6">
      <c r="A22">
        <v>21</v>
      </c>
      <c r="B22" t="s">
        <v>2105</v>
      </c>
      <c r="C22">
        <v>22079503052</v>
      </c>
      <c r="D22" t="s">
        <v>2143</v>
      </c>
      <c r="E22" t="s">
        <v>2144</v>
      </c>
      <c r="F22" t="s">
        <v>2108</v>
      </c>
    </row>
    <row r="23" spans="1:6">
      <c r="A23">
        <v>22</v>
      </c>
      <c r="B23" t="s">
        <v>2105</v>
      </c>
      <c r="C23">
        <v>22079503088</v>
      </c>
      <c r="D23" t="s">
        <v>2145</v>
      </c>
      <c r="E23" t="s">
        <v>2146</v>
      </c>
      <c r="F23" t="s">
        <v>2108</v>
      </c>
    </row>
    <row r="24" spans="1:6">
      <c r="A24">
        <v>23</v>
      </c>
      <c r="B24" t="s">
        <v>2105</v>
      </c>
      <c r="C24">
        <v>22079503024</v>
      </c>
      <c r="D24" t="s">
        <v>2147</v>
      </c>
      <c r="E24" t="s">
        <v>2148</v>
      </c>
      <c r="F24" t="s">
        <v>2108</v>
      </c>
    </row>
    <row r="25" spans="1:6">
      <c r="A25">
        <v>24</v>
      </c>
      <c r="B25" t="s">
        <v>2105</v>
      </c>
      <c r="C25">
        <v>22079503046</v>
      </c>
      <c r="D25" t="s">
        <v>2149</v>
      </c>
      <c r="E25" t="s">
        <v>2150</v>
      </c>
      <c r="F25" t="s">
        <v>2108</v>
      </c>
    </row>
    <row r="26" spans="1:6">
      <c r="A26">
        <v>25</v>
      </c>
      <c r="B26" t="s">
        <v>2105</v>
      </c>
      <c r="C26">
        <v>22079503022</v>
      </c>
      <c r="D26" t="s">
        <v>2151</v>
      </c>
      <c r="E26" t="s">
        <v>2152</v>
      </c>
      <c r="F26" t="s">
        <v>2108</v>
      </c>
    </row>
    <row r="27" spans="1:6">
      <c r="A27">
        <v>26</v>
      </c>
      <c r="B27" t="s">
        <v>2105</v>
      </c>
      <c r="C27">
        <v>22079503030</v>
      </c>
      <c r="D27" t="s">
        <v>2153</v>
      </c>
      <c r="E27" t="s">
        <v>2154</v>
      </c>
      <c r="F27" t="s">
        <v>2108</v>
      </c>
    </row>
    <row r="28" spans="1:6">
      <c r="A28">
        <v>27</v>
      </c>
      <c r="B28" t="s">
        <v>2105</v>
      </c>
      <c r="C28">
        <v>22079503016</v>
      </c>
      <c r="D28" t="s">
        <v>2155</v>
      </c>
      <c r="E28" t="s">
        <v>2156</v>
      </c>
      <c r="F28" t="s">
        <v>2108</v>
      </c>
    </row>
    <row r="29" spans="1:6">
      <c r="A29">
        <v>28</v>
      </c>
      <c r="B29" t="s">
        <v>2105</v>
      </c>
      <c r="C29">
        <v>22079503013</v>
      </c>
      <c r="D29" t="s">
        <v>2157</v>
      </c>
      <c r="E29" t="s">
        <v>2158</v>
      </c>
      <c r="F29" t="s">
        <v>2108</v>
      </c>
    </row>
    <row r="30" spans="1:6">
      <c r="A30">
        <v>29</v>
      </c>
      <c r="B30" t="s">
        <v>2105</v>
      </c>
      <c r="C30">
        <v>22079503003</v>
      </c>
      <c r="D30" t="s">
        <v>2159</v>
      </c>
      <c r="E30" t="s">
        <v>2160</v>
      </c>
      <c r="F30" t="s">
        <v>2108</v>
      </c>
    </row>
    <row r="31" spans="1:6">
      <c r="A31">
        <v>30</v>
      </c>
      <c r="B31" t="s">
        <v>2105</v>
      </c>
      <c r="C31">
        <v>22079503010</v>
      </c>
      <c r="D31" t="s">
        <v>2161</v>
      </c>
      <c r="E31" t="s">
        <v>2162</v>
      </c>
      <c r="F31" t="s">
        <v>2108</v>
      </c>
    </row>
    <row r="32" spans="1:6">
      <c r="A32">
        <v>31</v>
      </c>
      <c r="B32" t="s">
        <v>2105</v>
      </c>
      <c r="C32">
        <v>22079503020</v>
      </c>
      <c r="D32" t="s">
        <v>2163</v>
      </c>
      <c r="E32" t="s">
        <v>2164</v>
      </c>
      <c r="F32" t="s">
        <v>2108</v>
      </c>
    </row>
    <row r="33" spans="1:6">
      <c r="A33">
        <v>32</v>
      </c>
      <c r="B33" t="s">
        <v>2105</v>
      </c>
      <c r="C33">
        <v>22079503011</v>
      </c>
      <c r="D33" t="s">
        <v>2165</v>
      </c>
      <c r="E33" t="s">
        <v>2166</v>
      </c>
      <c r="F33" t="s">
        <v>2108</v>
      </c>
    </row>
    <row r="34" spans="1:6">
      <c r="A34">
        <v>33</v>
      </c>
      <c r="B34" t="s">
        <v>2105</v>
      </c>
      <c r="C34">
        <v>22079503093</v>
      </c>
      <c r="D34" t="s">
        <v>2167</v>
      </c>
      <c r="E34" t="s">
        <v>2168</v>
      </c>
      <c r="F34" t="s">
        <v>2108</v>
      </c>
    </row>
    <row r="35" spans="1:6">
      <c r="A35">
        <v>34</v>
      </c>
      <c r="B35" t="s">
        <v>2105</v>
      </c>
      <c r="C35">
        <v>22079503036</v>
      </c>
      <c r="D35" t="s">
        <v>2169</v>
      </c>
      <c r="E35" t="s">
        <v>2170</v>
      </c>
      <c r="F35" t="s">
        <v>2108</v>
      </c>
    </row>
    <row r="36" spans="1:6">
      <c r="A36">
        <v>35</v>
      </c>
      <c r="B36" t="s">
        <v>2105</v>
      </c>
      <c r="C36">
        <v>22079503001</v>
      </c>
      <c r="D36" t="s">
        <v>2171</v>
      </c>
      <c r="E36" t="s">
        <v>2172</v>
      </c>
      <c r="F36" t="s">
        <v>2108</v>
      </c>
    </row>
    <row r="37" spans="1:6">
      <c r="A37">
        <v>36</v>
      </c>
      <c r="B37" t="s">
        <v>2105</v>
      </c>
      <c r="C37">
        <v>22079503048</v>
      </c>
      <c r="D37" t="s">
        <v>2173</v>
      </c>
      <c r="E37" t="s">
        <v>2174</v>
      </c>
      <c r="F37" t="s">
        <v>2108</v>
      </c>
    </row>
    <row r="38" spans="1:6">
      <c r="A38">
        <v>37</v>
      </c>
      <c r="B38" t="s">
        <v>2105</v>
      </c>
      <c r="C38">
        <v>22079503002</v>
      </c>
      <c r="D38" t="s">
        <v>2175</v>
      </c>
      <c r="E38" t="s">
        <v>2176</v>
      </c>
      <c r="F38" t="s">
        <v>2108</v>
      </c>
    </row>
    <row r="39" spans="1:6">
      <c r="A39">
        <v>38</v>
      </c>
      <c r="B39" t="s">
        <v>2105</v>
      </c>
      <c r="C39">
        <v>22079503069</v>
      </c>
      <c r="D39" t="s">
        <v>2177</v>
      </c>
      <c r="E39" t="s">
        <v>2178</v>
      </c>
      <c r="F39" t="s">
        <v>2108</v>
      </c>
    </row>
    <row r="40" spans="1:6">
      <c r="A40">
        <v>39</v>
      </c>
      <c r="B40" t="s">
        <v>2105</v>
      </c>
      <c r="C40">
        <v>22079503074</v>
      </c>
      <c r="D40" t="s">
        <v>2179</v>
      </c>
      <c r="E40" t="s">
        <v>1299</v>
      </c>
      <c r="F40" t="s">
        <v>2108</v>
      </c>
    </row>
    <row r="41" spans="1:6">
      <c r="A41">
        <v>40</v>
      </c>
      <c r="B41" t="s">
        <v>2105</v>
      </c>
      <c r="C41">
        <v>22079503091</v>
      </c>
      <c r="D41" t="s">
        <v>2180</v>
      </c>
      <c r="E41" t="s">
        <v>2181</v>
      </c>
      <c r="F41" t="s">
        <v>2108</v>
      </c>
    </row>
    <row r="42" spans="1:6">
      <c r="A42">
        <v>41</v>
      </c>
      <c r="B42" t="s">
        <v>2105</v>
      </c>
      <c r="C42">
        <v>22079503045</v>
      </c>
      <c r="D42" t="s">
        <v>2182</v>
      </c>
      <c r="E42" t="s">
        <v>2183</v>
      </c>
      <c r="F42" t="s">
        <v>2108</v>
      </c>
    </row>
    <row r="43" spans="1:6">
      <c r="A43">
        <v>42</v>
      </c>
      <c r="B43" t="s">
        <v>2105</v>
      </c>
      <c r="C43">
        <v>22079503077</v>
      </c>
      <c r="D43" t="s">
        <v>2184</v>
      </c>
      <c r="E43" t="s">
        <v>2185</v>
      </c>
      <c r="F43" t="s">
        <v>2108</v>
      </c>
    </row>
    <row r="44" spans="1:6">
      <c r="A44">
        <v>43</v>
      </c>
      <c r="B44" t="s">
        <v>2105</v>
      </c>
      <c r="C44">
        <v>22079503025</v>
      </c>
      <c r="D44" t="s">
        <v>2186</v>
      </c>
      <c r="E44" t="s">
        <v>2187</v>
      </c>
      <c r="F44" t="s">
        <v>2108</v>
      </c>
    </row>
    <row r="45" spans="1:6">
      <c r="A45">
        <v>44</v>
      </c>
      <c r="B45" t="s">
        <v>2105</v>
      </c>
      <c r="C45">
        <v>22079503094</v>
      </c>
      <c r="D45" t="s">
        <v>2188</v>
      </c>
      <c r="E45" t="s">
        <v>523</v>
      </c>
      <c r="F45" t="s">
        <v>2108</v>
      </c>
    </row>
    <row r="46" spans="1:6">
      <c r="A46">
        <v>45</v>
      </c>
      <c r="B46" t="s">
        <v>2105</v>
      </c>
      <c r="C46">
        <v>22079503047</v>
      </c>
      <c r="D46" t="s">
        <v>2189</v>
      </c>
      <c r="E46" t="s">
        <v>2190</v>
      </c>
      <c r="F46" t="s">
        <v>2108</v>
      </c>
    </row>
    <row r="47" spans="1:6">
      <c r="A47">
        <v>46</v>
      </c>
      <c r="B47" t="s">
        <v>2105</v>
      </c>
      <c r="C47">
        <v>22079503068</v>
      </c>
      <c r="D47" t="s">
        <v>2191</v>
      </c>
      <c r="E47" t="s">
        <v>2192</v>
      </c>
      <c r="F47" t="s">
        <v>2108</v>
      </c>
    </row>
    <row r="48" spans="1:6">
      <c r="A48">
        <v>47</v>
      </c>
      <c r="B48" t="s">
        <v>2105</v>
      </c>
      <c r="C48">
        <v>22079503098</v>
      </c>
      <c r="D48" t="s">
        <v>2193</v>
      </c>
      <c r="E48" t="s">
        <v>2194</v>
      </c>
      <c r="F48" t="s">
        <v>2108</v>
      </c>
    </row>
    <row r="49" spans="1:6">
      <c r="A49">
        <v>48</v>
      </c>
      <c r="B49" t="s">
        <v>2105</v>
      </c>
      <c r="C49">
        <v>22079503014</v>
      </c>
      <c r="D49" t="s">
        <v>2195</v>
      </c>
      <c r="E49" t="s">
        <v>2196</v>
      </c>
      <c r="F49" t="s">
        <v>2108</v>
      </c>
    </row>
    <row r="50" spans="1:6">
      <c r="A50">
        <v>49</v>
      </c>
      <c r="B50" t="s">
        <v>2105</v>
      </c>
      <c r="C50">
        <v>22079503042</v>
      </c>
      <c r="D50" t="s">
        <v>2197</v>
      </c>
      <c r="E50" t="s">
        <v>2198</v>
      </c>
      <c r="F50" t="s">
        <v>2108</v>
      </c>
    </row>
    <row r="51" spans="1:6">
      <c r="A51">
        <v>50</v>
      </c>
      <c r="B51" t="s">
        <v>2105</v>
      </c>
      <c r="C51">
        <v>22079503029</v>
      </c>
      <c r="D51" t="s">
        <v>2199</v>
      </c>
      <c r="E51" t="s">
        <v>2200</v>
      </c>
      <c r="F51" t="s">
        <v>2108</v>
      </c>
    </row>
    <row r="52" spans="1:6">
      <c r="A52">
        <v>51</v>
      </c>
      <c r="B52" t="s">
        <v>2105</v>
      </c>
      <c r="C52">
        <v>22079503067</v>
      </c>
      <c r="D52" t="s">
        <v>2201</v>
      </c>
      <c r="E52" t="s">
        <v>2202</v>
      </c>
      <c r="F52" t="s">
        <v>2108</v>
      </c>
    </row>
    <row r="53" spans="1:6">
      <c r="A53">
        <v>52</v>
      </c>
      <c r="B53" t="s">
        <v>2105</v>
      </c>
      <c r="C53">
        <v>22079503049</v>
      </c>
      <c r="D53" t="s">
        <v>2203</v>
      </c>
      <c r="E53" t="s">
        <v>2204</v>
      </c>
      <c r="F53" t="s">
        <v>2108</v>
      </c>
    </row>
    <row r="54" spans="1:6">
      <c r="A54">
        <v>53</v>
      </c>
      <c r="B54" t="s">
        <v>2105</v>
      </c>
      <c r="C54">
        <v>22079503096</v>
      </c>
      <c r="D54" t="s">
        <v>2205</v>
      </c>
      <c r="E54" t="s">
        <v>2206</v>
      </c>
      <c r="F54" t="s">
        <v>2108</v>
      </c>
    </row>
    <row r="55" spans="1:6">
      <c r="A55">
        <v>54</v>
      </c>
      <c r="B55" t="s">
        <v>2105</v>
      </c>
      <c r="C55">
        <v>22079503057</v>
      </c>
      <c r="D55" t="s">
        <v>2207</v>
      </c>
      <c r="E55" t="s">
        <v>2208</v>
      </c>
      <c r="F55" t="s">
        <v>2108</v>
      </c>
    </row>
    <row r="56" spans="1:6">
      <c r="A56">
        <v>55</v>
      </c>
      <c r="B56" t="s">
        <v>2105</v>
      </c>
      <c r="C56">
        <v>22079503101</v>
      </c>
      <c r="D56" t="s">
        <v>2209</v>
      </c>
      <c r="E56" t="s">
        <v>2210</v>
      </c>
      <c r="F56" t="s">
        <v>2108</v>
      </c>
    </row>
    <row r="57" spans="1:6">
      <c r="A57">
        <v>56</v>
      </c>
      <c r="B57" t="s">
        <v>2105</v>
      </c>
      <c r="C57">
        <v>22079503007</v>
      </c>
      <c r="D57" t="s">
        <v>2211</v>
      </c>
      <c r="E57" t="s">
        <v>2212</v>
      </c>
      <c r="F57" t="s">
        <v>2108</v>
      </c>
    </row>
    <row r="58" spans="1:6">
      <c r="A58">
        <v>57</v>
      </c>
      <c r="B58" t="s">
        <v>2105</v>
      </c>
      <c r="C58">
        <v>22079503078</v>
      </c>
      <c r="D58" t="s">
        <v>2213</v>
      </c>
      <c r="E58" t="s">
        <v>2214</v>
      </c>
      <c r="F58" t="s">
        <v>2108</v>
      </c>
    </row>
    <row r="59" spans="1:6">
      <c r="A59">
        <v>58</v>
      </c>
      <c r="B59" t="s">
        <v>2105</v>
      </c>
      <c r="C59">
        <v>22079503087</v>
      </c>
      <c r="D59" t="s">
        <v>2215</v>
      </c>
      <c r="E59" t="s">
        <v>283</v>
      </c>
      <c r="F59" t="s">
        <v>2108</v>
      </c>
    </row>
    <row r="60" spans="1:6">
      <c r="A60">
        <v>59</v>
      </c>
      <c r="B60" t="s">
        <v>2105</v>
      </c>
      <c r="C60">
        <v>22079503032</v>
      </c>
      <c r="D60" t="s">
        <v>2216</v>
      </c>
      <c r="E60" t="s">
        <v>2217</v>
      </c>
      <c r="F60" t="s">
        <v>2108</v>
      </c>
    </row>
    <row r="61" spans="1:6">
      <c r="A61">
        <v>60</v>
      </c>
      <c r="B61" t="s">
        <v>2105</v>
      </c>
      <c r="C61">
        <v>22079503027</v>
      </c>
      <c r="D61" t="s">
        <v>2218</v>
      </c>
      <c r="E61" t="s">
        <v>2219</v>
      </c>
      <c r="F61" t="s">
        <v>2108</v>
      </c>
    </row>
    <row r="62" spans="1:6">
      <c r="A62">
        <v>61</v>
      </c>
      <c r="B62" t="s">
        <v>2105</v>
      </c>
      <c r="C62">
        <v>22079503089</v>
      </c>
      <c r="D62" t="s">
        <v>2220</v>
      </c>
      <c r="E62" t="s">
        <v>2221</v>
      </c>
      <c r="F62" t="s">
        <v>2108</v>
      </c>
    </row>
    <row r="63" spans="1:6">
      <c r="A63">
        <v>62</v>
      </c>
      <c r="B63" t="s">
        <v>2105</v>
      </c>
      <c r="C63">
        <v>22079503005</v>
      </c>
      <c r="D63" t="s">
        <v>2222</v>
      </c>
      <c r="E63" t="s">
        <v>2223</v>
      </c>
      <c r="F63" t="s">
        <v>2108</v>
      </c>
    </row>
    <row r="64" spans="1:6">
      <c r="A64">
        <v>63</v>
      </c>
      <c r="B64" t="s">
        <v>2105</v>
      </c>
      <c r="C64">
        <v>22079503009</v>
      </c>
      <c r="D64" t="s">
        <v>2224</v>
      </c>
      <c r="E64" t="s">
        <v>2225</v>
      </c>
      <c r="F64" t="s">
        <v>2108</v>
      </c>
    </row>
    <row r="65" spans="1:6">
      <c r="A65">
        <v>64</v>
      </c>
      <c r="B65" t="s">
        <v>2105</v>
      </c>
      <c r="C65">
        <v>22079503037</v>
      </c>
      <c r="D65" t="s">
        <v>2226</v>
      </c>
      <c r="E65" t="s">
        <v>2227</v>
      </c>
      <c r="F65" t="s">
        <v>2108</v>
      </c>
    </row>
    <row r="66" spans="1:6">
      <c r="A66">
        <v>65</v>
      </c>
      <c r="B66" t="s">
        <v>2105</v>
      </c>
      <c r="C66">
        <v>22079503056</v>
      </c>
      <c r="D66" t="s">
        <v>2228</v>
      </c>
      <c r="E66" t="s">
        <v>2229</v>
      </c>
      <c r="F66" t="s">
        <v>2108</v>
      </c>
    </row>
    <row r="67" spans="1:6">
      <c r="A67">
        <v>66</v>
      </c>
      <c r="B67" t="s">
        <v>2105</v>
      </c>
      <c r="C67">
        <v>22079503039</v>
      </c>
      <c r="D67" t="s">
        <v>2230</v>
      </c>
      <c r="E67" t="s">
        <v>2231</v>
      </c>
      <c r="F67" t="s">
        <v>2108</v>
      </c>
    </row>
    <row r="68" spans="1:6">
      <c r="A68">
        <v>67</v>
      </c>
      <c r="B68" t="s">
        <v>2105</v>
      </c>
      <c r="C68">
        <v>22079503081</v>
      </c>
      <c r="D68" t="s">
        <v>2232</v>
      </c>
      <c r="E68" t="s">
        <v>2233</v>
      </c>
      <c r="F68" t="s">
        <v>2108</v>
      </c>
    </row>
    <row r="69" spans="1:6">
      <c r="A69">
        <v>68</v>
      </c>
      <c r="B69" t="s">
        <v>2105</v>
      </c>
      <c r="C69">
        <v>22079503064</v>
      </c>
      <c r="D69" t="s">
        <v>2234</v>
      </c>
      <c r="E69" t="s">
        <v>2235</v>
      </c>
      <c r="F69" t="s">
        <v>2108</v>
      </c>
    </row>
    <row r="70" spans="1:6">
      <c r="A70">
        <v>69</v>
      </c>
      <c r="B70" t="s">
        <v>2105</v>
      </c>
      <c r="C70">
        <v>22079503055</v>
      </c>
      <c r="D70" t="s">
        <v>2236</v>
      </c>
      <c r="E70" t="s">
        <v>2237</v>
      </c>
      <c r="F70" t="s">
        <v>2108</v>
      </c>
    </row>
    <row r="71" spans="1:6">
      <c r="A71">
        <v>70</v>
      </c>
      <c r="B71" t="s">
        <v>2105</v>
      </c>
      <c r="C71">
        <v>22079503051</v>
      </c>
      <c r="D71" t="s">
        <v>2238</v>
      </c>
      <c r="E71" t="s">
        <v>1131</v>
      </c>
      <c r="F71" t="s">
        <v>2108</v>
      </c>
    </row>
    <row r="72" spans="1:6">
      <c r="A72">
        <v>71</v>
      </c>
      <c r="B72" t="s">
        <v>2105</v>
      </c>
      <c r="C72">
        <v>22079503038</v>
      </c>
      <c r="D72" t="s">
        <v>2239</v>
      </c>
      <c r="E72" t="s">
        <v>591</v>
      </c>
      <c r="F72" t="s">
        <v>2108</v>
      </c>
    </row>
    <row r="73" spans="1:6">
      <c r="A73">
        <v>72</v>
      </c>
      <c r="B73" t="s">
        <v>2105</v>
      </c>
      <c r="C73">
        <v>22079503019</v>
      </c>
      <c r="D73" t="s">
        <v>2240</v>
      </c>
      <c r="E73" t="s">
        <v>2057</v>
      </c>
      <c r="F73" t="s">
        <v>2108</v>
      </c>
    </row>
    <row r="74" spans="1:6">
      <c r="A74">
        <v>73</v>
      </c>
      <c r="B74" t="s">
        <v>2105</v>
      </c>
      <c r="C74">
        <v>22079503023</v>
      </c>
      <c r="D74" t="s">
        <v>2241</v>
      </c>
      <c r="E74" t="s">
        <v>2242</v>
      </c>
      <c r="F74" t="s">
        <v>2108</v>
      </c>
    </row>
    <row r="75" spans="1:6">
      <c r="A75">
        <v>74</v>
      </c>
      <c r="B75" t="s">
        <v>2105</v>
      </c>
      <c r="C75">
        <v>22079503060</v>
      </c>
      <c r="D75" t="s">
        <v>2243</v>
      </c>
      <c r="E75" t="s">
        <v>2244</v>
      </c>
      <c r="F75" t="s">
        <v>2108</v>
      </c>
    </row>
    <row r="76" spans="1:6">
      <c r="A76">
        <v>75</v>
      </c>
      <c r="B76" t="s">
        <v>2105</v>
      </c>
      <c r="C76">
        <v>22079503035</v>
      </c>
      <c r="D76" t="s">
        <v>2245</v>
      </c>
      <c r="E76" t="s">
        <v>2246</v>
      </c>
      <c r="F76" t="s">
        <v>2108</v>
      </c>
    </row>
    <row r="77" spans="1:6">
      <c r="A77">
        <v>76</v>
      </c>
      <c r="B77" t="s">
        <v>2105</v>
      </c>
      <c r="C77">
        <v>22079503041</v>
      </c>
      <c r="D77" t="s">
        <v>2247</v>
      </c>
      <c r="E77" t="s">
        <v>2248</v>
      </c>
      <c r="F77" t="s">
        <v>2108</v>
      </c>
    </row>
    <row r="78" spans="1:6">
      <c r="A78">
        <v>77</v>
      </c>
      <c r="B78" t="s">
        <v>2105</v>
      </c>
      <c r="C78">
        <v>22079503026</v>
      </c>
      <c r="D78" t="s">
        <v>2249</v>
      </c>
      <c r="E78" t="s">
        <v>2250</v>
      </c>
      <c r="F78" t="s">
        <v>2108</v>
      </c>
    </row>
    <row r="79" spans="1:6">
      <c r="A79">
        <v>78</v>
      </c>
      <c r="B79" t="s">
        <v>2105</v>
      </c>
      <c r="C79">
        <v>22079503015</v>
      </c>
      <c r="D79" t="s">
        <v>2251</v>
      </c>
      <c r="E79" t="s">
        <v>2252</v>
      </c>
      <c r="F79" t="s">
        <v>2108</v>
      </c>
    </row>
    <row r="80" spans="1:6">
      <c r="A80">
        <v>79</v>
      </c>
      <c r="B80" t="s">
        <v>2105</v>
      </c>
      <c r="C80">
        <v>22079503104</v>
      </c>
      <c r="D80" t="s">
        <v>2253</v>
      </c>
      <c r="E80" t="s">
        <v>2254</v>
      </c>
      <c r="F80" t="s">
        <v>2108</v>
      </c>
    </row>
    <row r="81" spans="1:6">
      <c r="A81">
        <v>80</v>
      </c>
      <c r="B81" t="s">
        <v>2105</v>
      </c>
      <c r="C81">
        <v>22079503103</v>
      </c>
      <c r="D81" t="s">
        <v>2255</v>
      </c>
      <c r="E81" t="s">
        <v>2256</v>
      </c>
      <c r="F81" t="s">
        <v>2108</v>
      </c>
    </row>
    <row r="82" spans="1:6">
      <c r="A82">
        <v>81</v>
      </c>
      <c r="B82" t="s">
        <v>2105</v>
      </c>
      <c r="C82">
        <v>22079503102</v>
      </c>
      <c r="D82" t="s">
        <v>2257</v>
      </c>
      <c r="E82" t="s">
        <v>2258</v>
      </c>
      <c r="F82" t="s">
        <v>2108</v>
      </c>
    </row>
    <row r="83" spans="1:6">
      <c r="A83">
        <v>82</v>
      </c>
      <c r="B83" t="s">
        <v>2105</v>
      </c>
      <c r="C83">
        <v>22079503143</v>
      </c>
      <c r="D83" t="s">
        <v>2259</v>
      </c>
      <c r="E83" t="s">
        <v>2260</v>
      </c>
      <c r="F83" t="s">
        <v>2108</v>
      </c>
    </row>
    <row r="84" spans="1:6">
      <c r="A84">
        <v>83</v>
      </c>
      <c r="B84" t="s">
        <v>2105</v>
      </c>
      <c r="C84">
        <v>22079503112</v>
      </c>
      <c r="D84" t="s">
        <v>2261</v>
      </c>
      <c r="E84" t="s">
        <v>2262</v>
      </c>
      <c r="F84" t="s">
        <v>2108</v>
      </c>
    </row>
    <row r="85" spans="1:6">
      <c r="A85">
        <v>84</v>
      </c>
      <c r="B85" t="s">
        <v>2105</v>
      </c>
      <c r="C85">
        <v>22079503106</v>
      </c>
      <c r="D85" t="s">
        <v>2263</v>
      </c>
      <c r="E85" t="s">
        <v>2264</v>
      </c>
      <c r="F85" t="s">
        <v>2108</v>
      </c>
    </row>
    <row r="86" spans="1:6">
      <c r="A86">
        <v>85</v>
      </c>
      <c r="B86" t="s">
        <v>2105</v>
      </c>
      <c r="C86">
        <v>22079503110</v>
      </c>
      <c r="D86" t="s">
        <v>2265</v>
      </c>
      <c r="E86" t="s">
        <v>2266</v>
      </c>
      <c r="F86" t="s">
        <v>2108</v>
      </c>
    </row>
    <row r="87" spans="1:6">
      <c r="A87">
        <v>86</v>
      </c>
      <c r="B87" t="s">
        <v>2105</v>
      </c>
      <c r="C87">
        <v>22079503123</v>
      </c>
      <c r="D87" t="s">
        <v>2267</v>
      </c>
      <c r="E87" t="s">
        <v>2268</v>
      </c>
      <c r="F87" t="s">
        <v>2108</v>
      </c>
    </row>
    <row r="88" spans="1:6">
      <c r="A88">
        <v>87</v>
      </c>
      <c r="B88" t="s">
        <v>2105</v>
      </c>
      <c r="C88">
        <v>22079503118</v>
      </c>
      <c r="D88" t="s">
        <v>2269</v>
      </c>
      <c r="E88" t="s">
        <v>2270</v>
      </c>
      <c r="F88" t="s">
        <v>2108</v>
      </c>
    </row>
    <row r="89" spans="1:6">
      <c r="A89">
        <v>88</v>
      </c>
      <c r="B89" t="s">
        <v>2105</v>
      </c>
      <c r="C89">
        <v>22079503119</v>
      </c>
      <c r="D89" t="s">
        <v>2271</v>
      </c>
      <c r="E89" t="s">
        <v>2272</v>
      </c>
      <c r="F89" t="s">
        <v>2108</v>
      </c>
    </row>
    <row r="90" spans="1:6">
      <c r="A90">
        <v>89</v>
      </c>
      <c r="B90" t="s">
        <v>2105</v>
      </c>
      <c r="C90">
        <v>22079503111</v>
      </c>
      <c r="D90" t="s">
        <v>2273</v>
      </c>
      <c r="E90" t="s">
        <v>2274</v>
      </c>
      <c r="F90" t="s">
        <v>2108</v>
      </c>
    </row>
    <row r="91" spans="1:6">
      <c r="A91">
        <v>90</v>
      </c>
      <c r="B91" t="s">
        <v>2105</v>
      </c>
      <c r="C91">
        <v>22079503117</v>
      </c>
      <c r="D91" t="s">
        <v>2275</v>
      </c>
      <c r="E91" t="s">
        <v>2276</v>
      </c>
      <c r="F91" t="s">
        <v>2108</v>
      </c>
    </row>
    <row r="92" spans="1:6">
      <c r="A92">
        <v>91</v>
      </c>
      <c r="B92" t="s">
        <v>2105</v>
      </c>
      <c r="C92">
        <v>22079503114</v>
      </c>
      <c r="D92" t="s">
        <v>2277</v>
      </c>
      <c r="E92" t="s">
        <v>2278</v>
      </c>
      <c r="F92" t="s">
        <v>2108</v>
      </c>
    </row>
    <row r="93" spans="1:6">
      <c r="A93">
        <v>92</v>
      </c>
      <c r="B93" t="s">
        <v>2105</v>
      </c>
      <c r="C93">
        <v>22079503107</v>
      </c>
      <c r="D93" t="s">
        <v>2279</v>
      </c>
      <c r="E93" t="s">
        <v>2280</v>
      </c>
      <c r="F93" t="s">
        <v>2108</v>
      </c>
    </row>
    <row r="94" spans="1:6">
      <c r="A94">
        <v>93</v>
      </c>
      <c r="B94" t="s">
        <v>2105</v>
      </c>
      <c r="C94">
        <v>22079503115</v>
      </c>
      <c r="D94" t="s">
        <v>2281</v>
      </c>
      <c r="E94" t="s">
        <v>2282</v>
      </c>
      <c r="F94" t="s">
        <v>2108</v>
      </c>
    </row>
    <row r="95" spans="1:6">
      <c r="A95">
        <v>94</v>
      </c>
      <c r="B95" t="s">
        <v>2105</v>
      </c>
      <c r="C95">
        <v>22079503122</v>
      </c>
      <c r="D95" t="s">
        <v>2283</v>
      </c>
      <c r="E95" t="s">
        <v>2284</v>
      </c>
      <c r="F95" t="s">
        <v>2108</v>
      </c>
    </row>
    <row r="96" spans="1:6">
      <c r="A96">
        <v>95</v>
      </c>
      <c r="B96" t="s">
        <v>2105</v>
      </c>
      <c r="C96">
        <v>22079503108</v>
      </c>
      <c r="D96" t="s">
        <v>2285</v>
      </c>
      <c r="E96" t="s">
        <v>2286</v>
      </c>
      <c r="F96" t="s">
        <v>2108</v>
      </c>
    </row>
    <row r="97" spans="1:6">
      <c r="A97">
        <v>96</v>
      </c>
      <c r="B97" t="s">
        <v>2105</v>
      </c>
      <c r="C97">
        <v>22079503109</v>
      </c>
      <c r="D97" t="s">
        <v>2287</v>
      </c>
      <c r="E97" t="s">
        <v>2288</v>
      </c>
      <c r="F97" t="s">
        <v>2108</v>
      </c>
    </row>
    <row r="98" spans="1:6">
      <c r="A98">
        <v>97</v>
      </c>
      <c r="B98" t="s">
        <v>2105</v>
      </c>
      <c r="C98">
        <v>22079503124</v>
      </c>
      <c r="D98" t="s">
        <v>2289</v>
      </c>
      <c r="E98" t="s">
        <v>2290</v>
      </c>
      <c r="F98" t="s">
        <v>2108</v>
      </c>
    </row>
    <row r="99" spans="1:6">
      <c r="A99">
        <v>98</v>
      </c>
      <c r="B99" t="s">
        <v>2105</v>
      </c>
      <c r="C99">
        <v>22079503136</v>
      </c>
      <c r="D99" t="s">
        <v>2291</v>
      </c>
      <c r="E99" t="s">
        <v>2292</v>
      </c>
      <c r="F99" t="s">
        <v>2108</v>
      </c>
    </row>
    <row r="100" spans="1:6">
      <c r="A100">
        <v>99</v>
      </c>
      <c r="B100" t="s">
        <v>2105</v>
      </c>
      <c r="C100">
        <v>22079503133</v>
      </c>
      <c r="D100" t="s">
        <v>2293</v>
      </c>
      <c r="E100" t="s">
        <v>2294</v>
      </c>
      <c r="F100" t="s">
        <v>2108</v>
      </c>
    </row>
    <row r="101" spans="1:6">
      <c r="A101">
        <v>100</v>
      </c>
      <c r="B101" t="s">
        <v>2105</v>
      </c>
      <c r="C101">
        <v>22079503132</v>
      </c>
      <c r="D101" t="s">
        <v>2295</v>
      </c>
      <c r="E101" t="s">
        <v>2296</v>
      </c>
      <c r="F101" t="s">
        <v>2108</v>
      </c>
    </row>
    <row r="102" spans="1:6">
      <c r="A102">
        <v>101</v>
      </c>
      <c r="B102" t="s">
        <v>2105</v>
      </c>
      <c r="C102">
        <v>22079503131</v>
      </c>
      <c r="D102" t="s">
        <v>2297</v>
      </c>
      <c r="E102" t="s">
        <v>2298</v>
      </c>
      <c r="F102" t="s">
        <v>2108</v>
      </c>
    </row>
    <row r="103" spans="1:6">
      <c r="A103">
        <v>102</v>
      </c>
      <c r="B103" t="s">
        <v>2105</v>
      </c>
      <c r="C103">
        <v>22079503134</v>
      </c>
      <c r="D103" t="s">
        <v>2299</v>
      </c>
      <c r="E103" t="s">
        <v>2300</v>
      </c>
      <c r="F103" t="s">
        <v>2108</v>
      </c>
    </row>
    <row r="104" spans="1:6">
      <c r="A104">
        <v>103</v>
      </c>
      <c r="B104" t="s">
        <v>2105</v>
      </c>
      <c r="C104">
        <v>22079503127</v>
      </c>
      <c r="D104" t="s">
        <v>2301</v>
      </c>
      <c r="E104" t="s">
        <v>1300</v>
      </c>
      <c r="F104" t="s">
        <v>2108</v>
      </c>
    </row>
    <row r="105" spans="1:6">
      <c r="A105">
        <v>104</v>
      </c>
      <c r="B105" t="s">
        <v>2105</v>
      </c>
      <c r="C105">
        <v>22079503126</v>
      </c>
      <c r="D105" t="s">
        <v>2302</v>
      </c>
      <c r="E105" t="s">
        <v>40</v>
      </c>
      <c r="F105" t="s">
        <v>2108</v>
      </c>
    </row>
    <row r="106" spans="1:6">
      <c r="A106">
        <v>105</v>
      </c>
      <c r="B106" t="s">
        <v>2105</v>
      </c>
      <c r="C106">
        <v>22079503137</v>
      </c>
      <c r="D106" t="s">
        <v>2303</v>
      </c>
      <c r="E106" t="s">
        <v>2304</v>
      </c>
      <c r="F106" t="s">
        <v>2108</v>
      </c>
    </row>
    <row r="107" spans="1:6">
      <c r="A107">
        <v>106</v>
      </c>
      <c r="B107" t="s">
        <v>2105</v>
      </c>
      <c r="C107">
        <v>22079503129</v>
      </c>
      <c r="D107" t="s">
        <v>2305</v>
      </c>
      <c r="E107" t="s">
        <v>2306</v>
      </c>
      <c r="F107" t="s">
        <v>2108</v>
      </c>
    </row>
    <row r="108" spans="1:6">
      <c r="A108">
        <v>107</v>
      </c>
      <c r="B108" t="s">
        <v>2105</v>
      </c>
      <c r="C108">
        <v>22079503125</v>
      </c>
      <c r="D108" t="s">
        <v>2307</v>
      </c>
      <c r="E108" t="s">
        <v>2308</v>
      </c>
      <c r="F108" t="s">
        <v>2108</v>
      </c>
    </row>
    <row r="109" spans="1:6">
      <c r="A109">
        <v>108</v>
      </c>
      <c r="B109" t="s">
        <v>2105</v>
      </c>
      <c r="C109">
        <v>22079503135</v>
      </c>
      <c r="D109" t="s">
        <v>2309</v>
      </c>
      <c r="E109" t="s">
        <v>2310</v>
      </c>
      <c r="F109" t="s">
        <v>2108</v>
      </c>
    </row>
    <row r="110" spans="1:6">
      <c r="A110">
        <v>109</v>
      </c>
      <c r="B110" t="s">
        <v>2105</v>
      </c>
      <c r="C110">
        <v>22079503130</v>
      </c>
      <c r="D110" t="s">
        <v>2311</v>
      </c>
      <c r="E110" t="s">
        <v>2312</v>
      </c>
      <c r="F110" t="s">
        <v>2108</v>
      </c>
    </row>
    <row r="111" spans="1:6">
      <c r="A111">
        <v>110</v>
      </c>
      <c r="B111" t="s">
        <v>2105</v>
      </c>
      <c r="C111">
        <v>22079503138</v>
      </c>
      <c r="D111" t="s">
        <v>2313</v>
      </c>
      <c r="E111" t="s">
        <v>2314</v>
      </c>
      <c r="F111" t="s">
        <v>2108</v>
      </c>
    </row>
    <row r="112" spans="1:6">
      <c r="A112">
        <v>111</v>
      </c>
      <c r="B112" t="s">
        <v>2105</v>
      </c>
      <c r="C112">
        <v>22079503141</v>
      </c>
      <c r="D112" t="s">
        <v>2315</v>
      </c>
      <c r="E112" t="s">
        <v>2316</v>
      </c>
      <c r="F112" t="s">
        <v>2108</v>
      </c>
    </row>
    <row r="113" spans="1:6">
      <c r="A113">
        <v>112</v>
      </c>
      <c r="B113" t="s">
        <v>2105</v>
      </c>
      <c r="C113">
        <v>22079503139</v>
      </c>
      <c r="D113" t="s">
        <v>2317</v>
      </c>
      <c r="E113" t="s">
        <v>2318</v>
      </c>
      <c r="F113" t="s">
        <v>2108</v>
      </c>
    </row>
    <row r="114" spans="1:6">
      <c r="A114">
        <v>113</v>
      </c>
      <c r="B114" t="s">
        <v>2105</v>
      </c>
      <c r="C114">
        <v>22079503140</v>
      </c>
      <c r="D114" t="s">
        <v>2319</v>
      </c>
      <c r="E114" t="s">
        <v>2320</v>
      </c>
      <c r="F114" t="s">
        <v>2108</v>
      </c>
    </row>
    <row r="115" spans="1:6">
      <c r="A115">
        <v>114</v>
      </c>
      <c r="B115" t="s">
        <v>2105</v>
      </c>
      <c r="C115">
        <v>22033503098</v>
      </c>
      <c r="D115" t="s">
        <v>2321</v>
      </c>
      <c r="E115" t="s">
        <v>2322</v>
      </c>
      <c r="F115" t="s">
        <v>2108</v>
      </c>
    </row>
    <row r="116" spans="1:6">
      <c r="A116">
        <v>115</v>
      </c>
      <c r="B116" t="s">
        <v>1188</v>
      </c>
      <c r="C116">
        <v>22079501031</v>
      </c>
      <c r="D116" t="s">
        <v>2323</v>
      </c>
      <c r="E116" t="s">
        <v>2324</v>
      </c>
      <c r="F116" t="s">
        <v>2325</v>
      </c>
    </row>
    <row r="117" spans="1:6">
      <c r="A117">
        <v>116</v>
      </c>
      <c r="B117" t="s">
        <v>1188</v>
      </c>
      <c r="C117">
        <v>22079501062</v>
      </c>
      <c r="D117" t="s">
        <v>2326</v>
      </c>
      <c r="E117" t="s">
        <v>2327</v>
      </c>
      <c r="F117" t="s">
        <v>2325</v>
      </c>
    </row>
    <row r="118" spans="1:6">
      <c r="A118">
        <v>117</v>
      </c>
      <c r="B118" t="s">
        <v>1188</v>
      </c>
      <c r="C118">
        <v>22079501048</v>
      </c>
      <c r="D118" t="s">
        <v>1200</v>
      </c>
      <c r="E118" t="s">
        <v>1201</v>
      </c>
      <c r="F118" t="s">
        <v>2325</v>
      </c>
    </row>
    <row r="119" spans="1:6">
      <c r="A119">
        <v>118</v>
      </c>
      <c r="B119" t="s">
        <v>1188</v>
      </c>
      <c r="C119">
        <v>22079501087</v>
      </c>
      <c r="D119" t="s">
        <v>1215</v>
      </c>
      <c r="E119" t="s">
        <v>1216</v>
      </c>
      <c r="F119" t="s">
        <v>2325</v>
      </c>
    </row>
    <row r="120" spans="1:6">
      <c r="A120">
        <v>119</v>
      </c>
      <c r="B120" t="s">
        <v>1188</v>
      </c>
      <c r="C120">
        <v>22079501103</v>
      </c>
      <c r="D120" t="s">
        <v>1287</v>
      </c>
      <c r="E120" t="s">
        <v>1288</v>
      </c>
      <c r="F120" t="s">
        <v>2325</v>
      </c>
    </row>
    <row r="121" spans="1:6">
      <c r="A121">
        <v>120</v>
      </c>
      <c r="B121" t="s">
        <v>1188</v>
      </c>
      <c r="C121">
        <v>22079501113</v>
      </c>
      <c r="D121" t="s">
        <v>1293</v>
      </c>
      <c r="E121" t="s">
        <v>1294</v>
      </c>
      <c r="F121" t="s">
        <v>2325</v>
      </c>
    </row>
    <row r="122" spans="1:6">
      <c r="A122">
        <v>121</v>
      </c>
      <c r="B122" t="s">
        <v>1188</v>
      </c>
      <c r="C122">
        <v>22079501066</v>
      </c>
      <c r="D122" t="s">
        <v>2328</v>
      </c>
      <c r="E122" t="s">
        <v>2329</v>
      </c>
      <c r="F122" t="s">
        <v>2330</v>
      </c>
    </row>
    <row r="123" spans="1:6">
      <c r="A123">
        <v>122</v>
      </c>
      <c r="B123" t="s">
        <v>1188</v>
      </c>
      <c r="C123">
        <v>22079501072</v>
      </c>
      <c r="D123" t="s">
        <v>2331</v>
      </c>
      <c r="E123" t="s">
        <v>902</v>
      </c>
      <c r="F123" t="s">
        <v>2330</v>
      </c>
    </row>
    <row r="124" spans="1:6">
      <c r="A124">
        <v>123</v>
      </c>
      <c r="B124" t="s">
        <v>1188</v>
      </c>
      <c r="C124">
        <v>22079501004</v>
      </c>
      <c r="D124" t="s">
        <v>2332</v>
      </c>
      <c r="E124" t="s">
        <v>726</v>
      </c>
      <c r="F124" t="s">
        <v>2330</v>
      </c>
    </row>
    <row r="125" spans="1:6">
      <c r="A125">
        <v>124</v>
      </c>
      <c r="B125" t="s">
        <v>1188</v>
      </c>
      <c r="C125">
        <v>22079501057</v>
      </c>
      <c r="D125" t="s">
        <v>2333</v>
      </c>
      <c r="E125" t="s">
        <v>2334</v>
      </c>
      <c r="F125" t="s">
        <v>2330</v>
      </c>
    </row>
    <row r="126" spans="1:6">
      <c r="A126">
        <v>125</v>
      </c>
      <c r="B126" t="s">
        <v>1188</v>
      </c>
      <c r="C126">
        <v>22079501061</v>
      </c>
      <c r="D126" t="s">
        <v>2335</v>
      </c>
      <c r="E126" t="s">
        <v>2336</v>
      </c>
      <c r="F126" t="s">
        <v>2330</v>
      </c>
    </row>
    <row r="127" spans="1:6">
      <c r="A127">
        <v>126</v>
      </c>
      <c r="B127" t="s">
        <v>1188</v>
      </c>
      <c r="C127">
        <v>22079501078</v>
      </c>
      <c r="D127" t="s">
        <v>2337</v>
      </c>
      <c r="E127" t="s">
        <v>2338</v>
      </c>
      <c r="F127" t="s">
        <v>2330</v>
      </c>
    </row>
    <row r="128" spans="1:6">
      <c r="A128">
        <v>127</v>
      </c>
      <c r="B128" t="s">
        <v>1188</v>
      </c>
      <c r="C128">
        <v>22079501035</v>
      </c>
      <c r="D128" t="s">
        <v>2339</v>
      </c>
      <c r="E128" t="s">
        <v>2340</v>
      </c>
      <c r="F128" t="s">
        <v>2330</v>
      </c>
    </row>
    <row r="129" spans="1:6">
      <c r="A129">
        <v>128</v>
      </c>
      <c r="B129" t="s">
        <v>1188</v>
      </c>
      <c r="C129">
        <v>22079501037</v>
      </c>
      <c r="D129" t="s">
        <v>2341</v>
      </c>
      <c r="E129" t="s">
        <v>2342</v>
      </c>
      <c r="F129" t="s">
        <v>2330</v>
      </c>
    </row>
    <row r="130" spans="1:6">
      <c r="A130">
        <v>129</v>
      </c>
      <c r="B130" t="s">
        <v>1188</v>
      </c>
      <c r="C130">
        <v>22076501274</v>
      </c>
      <c r="D130" t="s">
        <v>2343</v>
      </c>
      <c r="E130" t="s">
        <v>2344</v>
      </c>
      <c r="F130" t="s">
        <v>2330</v>
      </c>
    </row>
    <row r="131" spans="1:6">
      <c r="A131">
        <v>130</v>
      </c>
      <c r="B131" t="s">
        <v>1188</v>
      </c>
      <c r="C131">
        <v>22076501256</v>
      </c>
      <c r="D131" t="s">
        <v>2345</v>
      </c>
      <c r="E131" t="s">
        <v>2346</v>
      </c>
      <c r="F131" t="s">
        <v>2330</v>
      </c>
    </row>
    <row r="132" spans="1:6">
      <c r="A132">
        <v>131</v>
      </c>
      <c r="B132" t="s">
        <v>1188</v>
      </c>
      <c r="C132">
        <v>22073501181</v>
      </c>
      <c r="D132" t="s">
        <v>2347</v>
      </c>
      <c r="E132" t="s">
        <v>2348</v>
      </c>
      <c r="F132" t="s">
        <v>2330</v>
      </c>
    </row>
    <row r="133" spans="1:6">
      <c r="A133">
        <v>132</v>
      </c>
      <c r="B133" t="s">
        <v>1188</v>
      </c>
      <c r="C133">
        <v>22065501161</v>
      </c>
      <c r="D133" t="s">
        <v>2349</v>
      </c>
      <c r="E133" t="s">
        <v>2350</v>
      </c>
      <c r="F133" t="s">
        <v>2330</v>
      </c>
    </row>
    <row r="134" spans="1:6">
      <c r="A134">
        <v>133</v>
      </c>
      <c r="B134" t="s">
        <v>1188</v>
      </c>
      <c r="C134">
        <v>22079501080</v>
      </c>
      <c r="D134" t="s">
        <v>2351</v>
      </c>
      <c r="E134" t="s">
        <v>2352</v>
      </c>
      <c r="F134" t="s">
        <v>2353</v>
      </c>
    </row>
    <row r="135" spans="1:6">
      <c r="A135">
        <v>134</v>
      </c>
      <c r="B135" t="s">
        <v>1188</v>
      </c>
      <c r="C135">
        <v>22079501003</v>
      </c>
      <c r="D135" t="s">
        <v>2354</v>
      </c>
      <c r="E135" t="s">
        <v>2355</v>
      </c>
      <c r="F135" t="s">
        <v>2353</v>
      </c>
    </row>
    <row r="136" spans="1:6">
      <c r="A136">
        <v>135</v>
      </c>
      <c r="B136" t="s">
        <v>1188</v>
      </c>
      <c r="C136">
        <v>22079501068</v>
      </c>
      <c r="D136" t="s">
        <v>2356</v>
      </c>
      <c r="E136" t="s">
        <v>765</v>
      </c>
      <c r="F136" t="s">
        <v>2353</v>
      </c>
    </row>
    <row r="137" spans="1:6">
      <c r="A137">
        <v>136</v>
      </c>
      <c r="B137" t="s">
        <v>1188</v>
      </c>
      <c r="C137">
        <v>22079501053</v>
      </c>
      <c r="D137" t="s">
        <v>2357</v>
      </c>
      <c r="E137" t="s">
        <v>2358</v>
      </c>
      <c r="F137" t="s">
        <v>2353</v>
      </c>
    </row>
    <row r="138" spans="1:6">
      <c r="A138">
        <v>137</v>
      </c>
      <c r="B138" t="s">
        <v>1188</v>
      </c>
      <c r="C138">
        <v>22079501060</v>
      </c>
      <c r="D138" t="s">
        <v>2359</v>
      </c>
      <c r="E138" t="s">
        <v>2360</v>
      </c>
      <c r="F138" t="s">
        <v>2353</v>
      </c>
    </row>
    <row r="139" spans="1:6">
      <c r="A139">
        <v>138</v>
      </c>
      <c r="B139" t="s">
        <v>1188</v>
      </c>
      <c r="C139">
        <v>22079501038</v>
      </c>
      <c r="D139" t="s">
        <v>2361</v>
      </c>
      <c r="E139" t="s">
        <v>2362</v>
      </c>
      <c r="F139" t="s">
        <v>2353</v>
      </c>
    </row>
    <row r="140" spans="1:6">
      <c r="A140">
        <v>139</v>
      </c>
      <c r="B140" t="s">
        <v>1188</v>
      </c>
      <c r="C140">
        <v>22079501090</v>
      </c>
      <c r="D140" t="s">
        <v>2363</v>
      </c>
      <c r="E140" t="s">
        <v>2364</v>
      </c>
      <c r="F140" t="s">
        <v>2353</v>
      </c>
    </row>
    <row r="141" spans="1:6">
      <c r="A141">
        <v>140</v>
      </c>
      <c r="B141" t="s">
        <v>1188</v>
      </c>
      <c r="C141">
        <v>22079501030</v>
      </c>
      <c r="D141" t="s">
        <v>2365</v>
      </c>
      <c r="E141" t="s">
        <v>2366</v>
      </c>
      <c r="F141" t="s">
        <v>2353</v>
      </c>
    </row>
    <row r="142" spans="1:6">
      <c r="A142">
        <v>141</v>
      </c>
      <c r="B142" t="s">
        <v>1188</v>
      </c>
      <c r="C142">
        <v>22079501009</v>
      </c>
      <c r="D142" t="s">
        <v>2367</v>
      </c>
      <c r="E142" t="s">
        <v>2368</v>
      </c>
      <c r="F142" t="s">
        <v>2353</v>
      </c>
    </row>
    <row r="143" spans="1:6">
      <c r="A143">
        <v>142</v>
      </c>
      <c r="B143" t="s">
        <v>1188</v>
      </c>
      <c r="C143">
        <v>22079501036</v>
      </c>
      <c r="D143" t="s">
        <v>2369</v>
      </c>
      <c r="E143" t="s">
        <v>2370</v>
      </c>
      <c r="F143" t="s">
        <v>2353</v>
      </c>
    </row>
    <row r="144" spans="1:6">
      <c r="A144">
        <v>143</v>
      </c>
      <c r="B144" t="s">
        <v>1188</v>
      </c>
      <c r="C144">
        <v>22079501032</v>
      </c>
      <c r="D144" t="s">
        <v>2371</v>
      </c>
      <c r="E144" t="s">
        <v>2372</v>
      </c>
      <c r="F144" t="s">
        <v>2353</v>
      </c>
    </row>
    <row r="145" spans="1:6">
      <c r="A145">
        <v>144</v>
      </c>
      <c r="B145" t="s">
        <v>1188</v>
      </c>
      <c r="C145">
        <v>22079501039</v>
      </c>
      <c r="D145" t="s">
        <v>2373</v>
      </c>
      <c r="E145" t="s">
        <v>2374</v>
      </c>
      <c r="F145" t="s">
        <v>2353</v>
      </c>
    </row>
    <row r="146" spans="1:6">
      <c r="A146">
        <v>145</v>
      </c>
      <c r="B146" t="s">
        <v>1188</v>
      </c>
      <c r="C146">
        <v>22079501073</v>
      </c>
      <c r="D146" t="s">
        <v>2375</v>
      </c>
      <c r="E146" t="s">
        <v>2376</v>
      </c>
      <c r="F146" t="s">
        <v>2353</v>
      </c>
    </row>
    <row r="147" spans="1:6">
      <c r="A147">
        <v>146</v>
      </c>
      <c r="B147" t="s">
        <v>1188</v>
      </c>
      <c r="C147">
        <v>22079501064</v>
      </c>
      <c r="D147" t="s">
        <v>2377</v>
      </c>
      <c r="E147" t="s">
        <v>2196</v>
      </c>
      <c r="F147" t="s">
        <v>2353</v>
      </c>
    </row>
    <row r="148" spans="1:6">
      <c r="A148">
        <v>147</v>
      </c>
      <c r="B148" t="s">
        <v>1188</v>
      </c>
      <c r="C148">
        <v>22079501111</v>
      </c>
      <c r="D148" t="s">
        <v>2378</v>
      </c>
      <c r="E148" t="s">
        <v>2379</v>
      </c>
      <c r="F148" t="s">
        <v>2353</v>
      </c>
    </row>
    <row r="149" spans="1:6">
      <c r="A149">
        <v>148</v>
      </c>
      <c r="B149" t="s">
        <v>1188</v>
      </c>
      <c r="C149">
        <v>22076501144</v>
      </c>
      <c r="D149" t="s">
        <v>2380</v>
      </c>
      <c r="E149" t="s">
        <v>2381</v>
      </c>
      <c r="F149" t="s">
        <v>2353</v>
      </c>
    </row>
    <row r="150" spans="1:6">
      <c r="A150">
        <v>149</v>
      </c>
      <c r="B150" t="s">
        <v>1188</v>
      </c>
      <c r="C150">
        <v>22063501150</v>
      </c>
      <c r="D150" t="s">
        <v>2382</v>
      </c>
      <c r="E150" t="s">
        <v>2383</v>
      </c>
      <c r="F150" t="s">
        <v>2353</v>
      </c>
    </row>
    <row r="151" spans="1:6">
      <c r="A151">
        <v>150</v>
      </c>
      <c r="B151" t="s">
        <v>1188</v>
      </c>
      <c r="C151">
        <v>22063501103</v>
      </c>
      <c r="D151" t="s">
        <v>2384</v>
      </c>
      <c r="E151" t="s">
        <v>723</v>
      </c>
      <c r="F151" t="s">
        <v>2353</v>
      </c>
    </row>
    <row r="152" spans="1:6">
      <c r="A152">
        <v>151</v>
      </c>
      <c r="B152" t="s">
        <v>1188</v>
      </c>
      <c r="C152">
        <v>22022501010</v>
      </c>
      <c r="D152" t="s">
        <v>2385</v>
      </c>
      <c r="E152" t="s">
        <v>2386</v>
      </c>
      <c r="F152" t="s">
        <v>2353</v>
      </c>
    </row>
    <row r="153" spans="1:6">
      <c r="A153">
        <v>152</v>
      </c>
      <c r="B153" t="s">
        <v>1188</v>
      </c>
      <c r="C153">
        <v>22049501113</v>
      </c>
      <c r="D153" t="s">
        <v>2387</v>
      </c>
      <c r="E153" t="s">
        <v>2388</v>
      </c>
      <c r="F153" t="s">
        <v>2353</v>
      </c>
    </row>
    <row r="154" spans="1:6">
      <c r="A154">
        <v>153</v>
      </c>
      <c r="B154" t="s">
        <v>1188</v>
      </c>
      <c r="C154">
        <v>22049501156</v>
      </c>
      <c r="D154" t="s">
        <v>2389</v>
      </c>
      <c r="E154" t="s">
        <v>2390</v>
      </c>
      <c r="F154" t="s">
        <v>2353</v>
      </c>
    </row>
    <row r="155" spans="1:6">
      <c r="A155">
        <v>154</v>
      </c>
      <c r="B155" t="s">
        <v>2105</v>
      </c>
      <c r="C155">
        <v>22079503120</v>
      </c>
      <c r="D155" t="s">
        <v>2391</v>
      </c>
      <c r="E155" t="s">
        <v>2392</v>
      </c>
      <c r="F155" t="s">
        <v>2353</v>
      </c>
    </row>
    <row r="156" spans="1:6">
      <c r="A156">
        <v>155</v>
      </c>
      <c r="B156" t="s">
        <v>1188</v>
      </c>
      <c r="C156">
        <v>22007501115</v>
      </c>
      <c r="D156" t="s">
        <v>2393</v>
      </c>
      <c r="E156" t="s">
        <v>2394</v>
      </c>
      <c r="F156" t="s">
        <v>2395</v>
      </c>
    </row>
    <row r="157" spans="1:6">
      <c r="A157">
        <v>156</v>
      </c>
      <c r="B157" t="s">
        <v>1188</v>
      </c>
      <c r="C157">
        <v>22079501018</v>
      </c>
      <c r="D157" t="s">
        <v>2396</v>
      </c>
      <c r="E157" t="s">
        <v>2397</v>
      </c>
      <c r="F157" t="s">
        <v>2398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114"/>
  <sheetViews>
    <sheetView topLeftCell="A105" workbookViewId="0">
      <selection activeCell="E114" sqref="E114"/>
    </sheetView>
  </sheetViews>
  <sheetFormatPr defaultRowHeight="14.5"/>
  <cols>
    <col min="2" max="2" width="21" customWidth="1"/>
    <col min="3" max="3" width="21.7265625" customWidth="1"/>
    <col min="4" max="4" width="25.54296875" customWidth="1"/>
    <col min="5" max="5" width="27" customWidth="1"/>
  </cols>
  <sheetData>
    <row r="1" spans="1:5">
      <c r="A1" t="s">
        <v>2399</v>
      </c>
      <c r="B1" s="3" t="s">
        <v>2</v>
      </c>
      <c r="C1" s="3" t="s">
        <v>3</v>
      </c>
      <c r="D1" s="1" t="s">
        <v>4</v>
      </c>
      <c r="E1" s="1" t="s">
        <v>2102</v>
      </c>
    </row>
    <row r="2" spans="1:5">
      <c r="A2">
        <v>1</v>
      </c>
      <c r="B2" s="4">
        <v>22079503004</v>
      </c>
      <c r="C2" s="2" t="s">
        <v>2106</v>
      </c>
      <c r="D2" t="s">
        <v>2107</v>
      </c>
      <c r="E2" t="s">
        <v>2108</v>
      </c>
    </row>
    <row r="3" spans="1:5">
      <c r="A3">
        <v>2</v>
      </c>
      <c r="B3" s="4">
        <v>22079503043</v>
      </c>
      <c r="C3" s="2" t="s">
        <v>2109</v>
      </c>
      <c r="D3" t="s">
        <v>2110</v>
      </c>
      <c r="E3" t="s">
        <v>2108</v>
      </c>
    </row>
    <row r="4" spans="1:5">
      <c r="A4">
        <v>3</v>
      </c>
      <c r="B4" s="4">
        <v>22079503017</v>
      </c>
      <c r="C4" s="2" t="s">
        <v>2111</v>
      </c>
      <c r="D4" t="s">
        <v>184</v>
      </c>
      <c r="E4" t="s">
        <v>2108</v>
      </c>
    </row>
    <row r="5" spans="1:5">
      <c r="A5">
        <v>4</v>
      </c>
      <c r="B5" s="4">
        <v>22079503083</v>
      </c>
      <c r="C5" s="2" t="s">
        <v>2112</v>
      </c>
      <c r="D5" t="s">
        <v>2113</v>
      </c>
      <c r="E5" t="s">
        <v>2108</v>
      </c>
    </row>
    <row r="6" spans="1:5">
      <c r="A6">
        <v>5</v>
      </c>
      <c r="B6" s="4">
        <v>22079503031</v>
      </c>
      <c r="C6" s="2" t="s">
        <v>2114</v>
      </c>
      <c r="D6" t="s">
        <v>2115</v>
      </c>
      <c r="E6" t="s">
        <v>2108</v>
      </c>
    </row>
    <row r="7" spans="1:5">
      <c r="A7">
        <v>6</v>
      </c>
      <c r="B7" s="4">
        <v>22079503076</v>
      </c>
      <c r="C7" s="2" t="s">
        <v>2116</v>
      </c>
      <c r="D7" t="s">
        <v>2117</v>
      </c>
      <c r="E7" t="s">
        <v>2108</v>
      </c>
    </row>
    <row r="8" spans="1:5">
      <c r="A8">
        <v>7</v>
      </c>
      <c r="B8" s="4">
        <v>22079503008</v>
      </c>
      <c r="C8" s="2" t="s">
        <v>2118</v>
      </c>
      <c r="D8" t="s">
        <v>2119</v>
      </c>
      <c r="E8" t="s">
        <v>2108</v>
      </c>
    </row>
    <row r="9" spans="1:5">
      <c r="A9">
        <v>8</v>
      </c>
      <c r="B9" s="4">
        <v>22079503063</v>
      </c>
      <c r="C9" s="2" t="s">
        <v>2120</v>
      </c>
      <c r="D9" t="s">
        <v>2121</v>
      </c>
      <c r="E9" t="s">
        <v>2108</v>
      </c>
    </row>
    <row r="10" spans="1:5">
      <c r="A10">
        <v>9</v>
      </c>
      <c r="B10" s="4">
        <v>22079503053</v>
      </c>
      <c r="C10" s="2" t="s">
        <v>2122</v>
      </c>
      <c r="D10" t="s">
        <v>2123</v>
      </c>
      <c r="E10" t="s">
        <v>2108</v>
      </c>
    </row>
    <row r="11" spans="1:5">
      <c r="A11">
        <v>10</v>
      </c>
      <c r="B11" s="4">
        <v>22079503006</v>
      </c>
      <c r="C11" s="2" t="s">
        <v>2124</v>
      </c>
      <c r="D11" t="s">
        <v>454</v>
      </c>
      <c r="E11" t="s">
        <v>2108</v>
      </c>
    </row>
    <row r="12" spans="1:5">
      <c r="A12">
        <v>11</v>
      </c>
      <c r="B12" s="4">
        <v>22079503054</v>
      </c>
      <c r="C12" s="2" t="s">
        <v>2125</v>
      </c>
      <c r="D12" t="s">
        <v>2126</v>
      </c>
      <c r="E12" t="s">
        <v>2108</v>
      </c>
    </row>
    <row r="13" spans="1:5">
      <c r="A13">
        <v>12</v>
      </c>
      <c r="B13" s="4">
        <v>22079503058</v>
      </c>
      <c r="C13" s="2" t="s">
        <v>2127</v>
      </c>
      <c r="D13" t="s">
        <v>2128</v>
      </c>
      <c r="E13" t="s">
        <v>2108</v>
      </c>
    </row>
    <row r="14" spans="1:5">
      <c r="A14">
        <v>13</v>
      </c>
      <c r="B14" s="4">
        <v>22079503079</v>
      </c>
      <c r="C14" s="2" t="s">
        <v>2129</v>
      </c>
      <c r="D14" t="s">
        <v>2130</v>
      </c>
      <c r="E14" t="s">
        <v>2108</v>
      </c>
    </row>
    <row r="15" spans="1:5">
      <c r="A15">
        <v>14</v>
      </c>
      <c r="B15" s="4">
        <v>22079503070</v>
      </c>
      <c r="C15" s="2" t="s">
        <v>2131</v>
      </c>
      <c r="D15" t="s">
        <v>2132</v>
      </c>
      <c r="E15" t="s">
        <v>2108</v>
      </c>
    </row>
    <row r="16" spans="1:5">
      <c r="A16">
        <v>15</v>
      </c>
      <c r="B16" s="4">
        <v>22079503034</v>
      </c>
      <c r="C16" s="2" t="s">
        <v>2133</v>
      </c>
      <c r="D16" t="s">
        <v>2134</v>
      </c>
      <c r="E16" t="s">
        <v>2108</v>
      </c>
    </row>
    <row r="17" spans="1:5">
      <c r="A17">
        <v>16</v>
      </c>
      <c r="B17" s="4">
        <v>22079503082</v>
      </c>
      <c r="C17" s="2" t="s">
        <v>2135</v>
      </c>
      <c r="D17" t="s">
        <v>2136</v>
      </c>
      <c r="E17" t="s">
        <v>2108</v>
      </c>
    </row>
    <row r="18" spans="1:5">
      <c r="A18">
        <v>17</v>
      </c>
      <c r="B18" s="4">
        <v>22079503072</v>
      </c>
      <c r="C18" s="2" t="s">
        <v>2137</v>
      </c>
      <c r="D18" t="s">
        <v>2138</v>
      </c>
      <c r="E18" t="s">
        <v>2108</v>
      </c>
    </row>
    <row r="19" spans="1:5">
      <c r="A19">
        <v>18</v>
      </c>
      <c r="B19" s="4">
        <v>22079503071</v>
      </c>
      <c r="C19" s="2" t="s">
        <v>2139</v>
      </c>
      <c r="D19" t="s">
        <v>2140</v>
      </c>
      <c r="E19" t="s">
        <v>2108</v>
      </c>
    </row>
    <row r="20" spans="1:5">
      <c r="A20">
        <v>19</v>
      </c>
      <c r="B20" s="4">
        <v>22079503092</v>
      </c>
      <c r="C20" s="2" t="s">
        <v>2141</v>
      </c>
      <c r="D20" t="s">
        <v>2142</v>
      </c>
      <c r="E20" t="s">
        <v>2108</v>
      </c>
    </row>
    <row r="21" spans="1:5">
      <c r="A21">
        <v>20</v>
      </c>
      <c r="B21" s="4">
        <v>22079503052</v>
      </c>
      <c r="C21" s="2" t="s">
        <v>2143</v>
      </c>
      <c r="D21" t="s">
        <v>2144</v>
      </c>
      <c r="E21" t="s">
        <v>2108</v>
      </c>
    </row>
    <row r="22" spans="1:5">
      <c r="A22">
        <v>21</v>
      </c>
      <c r="B22" s="4">
        <v>22079503088</v>
      </c>
      <c r="C22" s="2" t="s">
        <v>2145</v>
      </c>
      <c r="D22" t="s">
        <v>2146</v>
      </c>
      <c r="E22" t="s">
        <v>2108</v>
      </c>
    </row>
    <row r="23" spans="1:5">
      <c r="A23">
        <v>22</v>
      </c>
      <c r="B23" s="4">
        <v>22079503024</v>
      </c>
      <c r="C23" s="2" t="s">
        <v>2147</v>
      </c>
      <c r="D23" t="s">
        <v>2148</v>
      </c>
      <c r="E23" t="s">
        <v>2108</v>
      </c>
    </row>
    <row r="24" spans="1:5">
      <c r="A24">
        <v>23</v>
      </c>
      <c r="B24" s="4">
        <v>22079503046</v>
      </c>
      <c r="C24" s="2" t="s">
        <v>2149</v>
      </c>
      <c r="D24" t="s">
        <v>2150</v>
      </c>
      <c r="E24" t="s">
        <v>2108</v>
      </c>
    </row>
    <row r="25" spans="1:5">
      <c r="A25">
        <v>24</v>
      </c>
      <c r="B25" s="4">
        <v>22079503022</v>
      </c>
      <c r="C25" s="2" t="s">
        <v>2151</v>
      </c>
      <c r="D25" t="s">
        <v>2152</v>
      </c>
      <c r="E25" t="s">
        <v>2108</v>
      </c>
    </row>
    <row r="26" spans="1:5">
      <c r="A26">
        <v>25</v>
      </c>
      <c r="B26" s="4">
        <v>22079503030</v>
      </c>
      <c r="C26" s="2" t="s">
        <v>2153</v>
      </c>
      <c r="D26" t="s">
        <v>2154</v>
      </c>
      <c r="E26" t="s">
        <v>2108</v>
      </c>
    </row>
    <row r="27" spans="1:5">
      <c r="A27">
        <v>26</v>
      </c>
      <c r="B27" s="4">
        <v>22079503016</v>
      </c>
      <c r="C27" s="2" t="s">
        <v>2155</v>
      </c>
      <c r="D27" t="s">
        <v>2156</v>
      </c>
      <c r="E27" t="s">
        <v>2108</v>
      </c>
    </row>
    <row r="28" spans="1:5">
      <c r="A28">
        <v>27</v>
      </c>
      <c r="B28" s="4">
        <v>22079503013</v>
      </c>
      <c r="C28" s="2" t="s">
        <v>2157</v>
      </c>
      <c r="D28" t="s">
        <v>2158</v>
      </c>
      <c r="E28" t="s">
        <v>2108</v>
      </c>
    </row>
    <row r="29" spans="1:5">
      <c r="A29">
        <v>28</v>
      </c>
      <c r="B29" s="4">
        <v>22079503003</v>
      </c>
      <c r="C29" s="2" t="s">
        <v>2159</v>
      </c>
      <c r="D29" t="s">
        <v>2160</v>
      </c>
      <c r="E29" t="s">
        <v>2108</v>
      </c>
    </row>
    <row r="30" spans="1:5">
      <c r="A30">
        <v>29</v>
      </c>
      <c r="B30" s="4">
        <v>22079503010</v>
      </c>
      <c r="C30" s="2" t="s">
        <v>2161</v>
      </c>
      <c r="D30" t="s">
        <v>2162</v>
      </c>
      <c r="E30" t="s">
        <v>2108</v>
      </c>
    </row>
    <row r="31" spans="1:5">
      <c r="A31">
        <v>30</v>
      </c>
      <c r="B31" s="4">
        <v>22079503020</v>
      </c>
      <c r="C31" s="2" t="s">
        <v>2163</v>
      </c>
      <c r="D31" t="s">
        <v>2164</v>
      </c>
      <c r="E31" t="s">
        <v>2108</v>
      </c>
    </row>
    <row r="32" spans="1:5">
      <c r="A32">
        <v>31</v>
      </c>
      <c r="B32" s="4">
        <v>22079503011</v>
      </c>
      <c r="C32" s="2" t="s">
        <v>2165</v>
      </c>
      <c r="D32" t="s">
        <v>2166</v>
      </c>
      <c r="E32" t="s">
        <v>2108</v>
      </c>
    </row>
    <row r="33" spans="1:5">
      <c r="A33">
        <v>32</v>
      </c>
      <c r="B33" s="4">
        <v>22079503093</v>
      </c>
      <c r="C33" s="2" t="s">
        <v>2167</v>
      </c>
      <c r="D33" t="s">
        <v>2168</v>
      </c>
      <c r="E33" t="s">
        <v>2108</v>
      </c>
    </row>
    <row r="34" spans="1:5">
      <c r="A34">
        <v>33</v>
      </c>
      <c r="B34" s="4">
        <v>22079503036</v>
      </c>
      <c r="C34" s="2" t="s">
        <v>2169</v>
      </c>
      <c r="D34" t="s">
        <v>2170</v>
      </c>
      <c r="E34" t="s">
        <v>2108</v>
      </c>
    </row>
    <row r="35" spans="1:5">
      <c r="A35">
        <v>34</v>
      </c>
      <c r="B35" s="4">
        <v>22079503001</v>
      </c>
      <c r="C35" s="2" t="s">
        <v>2171</v>
      </c>
      <c r="D35" t="s">
        <v>2172</v>
      </c>
      <c r="E35" t="s">
        <v>2108</v>
      </c>
    </row>
    <row r="36" spans="1:5">
      <c r="A36">
        <v>35</v>
      </c>
      <c r="B36" s="4">
        <v>22079503048</v>
      </c>
      <c r="C36" s="2" t="s">
        <v>2173</v>
      </c>
      <c r="D36" t="s">
        <v>2174</v>
      </c>
      <c r="E36" t="s">
        <v>2108</v>
      </c>
    </row>
    <row r="37" spans="1:5">
      <c r="A37">
        <v>36</v>
      </c>
      <c r="B37" s="4">
        <v>22079503002</v>
      </c>
      <c r="C37" s="2" t="s">
        <v>2175</v>
      </c>
      <c r="D37" t="s">
        <v>2176</v>
      </c>
      <c r="E37" t="s">
        <v>2108</v>
      </c>
    </row>
    <row r="38" spans="1:5">
      <c r="A38">
        <v>37</v>
      </c>
      <c r="B38" s="4">
        <v>22079503069</v>
      </c>
      <c r="C38" s="2" t="s">
        <v>2177</v>
      </c>
      <c r="D38" t="s">
        <v>2178</v>
      </c>
      <c r="E38" t="s">
        <v>2108</v>
      </c>
    </row>
    <row r="39" spans="1:5">
      <c r="A39">
        <v>38</v>
      </c>
      <c r="B39" s="4">
        <v>22079503074</v>
      </c>
      <c r="C39" s="2" t="s">
        <v>2179</v>
      </c>
      <c r="D39" t="s">
        <v>1299</v>
      </c>
      <c r="E39" t="s">
        <v>2108</v>
      </c>
    </row>
    <row r="40" spans="1:5">
      <c r="A40">
        <v>39</v>
      </c>
      <c r="B40" s="4">
        <v>22079503091</v>
      </c>
      <c r="C40" s="2" t="s">
        <v>2180</v>
      </c>
      <c r="D40" t="s">
        <v>2181</v>
      </c>
      <c r="E40" t="s">
        <v>2108</v>
      </c>
    </row>
    <row r="41" spans="1:5">
      <c r="A41">
        <v>40</v>
      </c>
      <c r="B41" s="4">
        <v>22079503045</v>
      </c>
      <c r="C41" s="2" t="s">
        <v>2182</v>
      </c>
      <c r="D41" t="s">
        <v>2183</v>
      </c>
      <c r="E41" t="s">
        <v>2108</v>
      </c>
    </row>
    <row r="42" spans="1:5">
      <c r="A42">
        <v>41</v>
      </c>
      <c r="B42" s="4">
        <v>22079503077</v>
      </c>
      <c r="C42" s="2" t="s">
        <v>2184</v>
      </c>
      <c r="D42" t="s">
        <v>2185</v>
      </c>
      <c r="E42" t="s">
        <v>2108</v>
      </c>
    </row>
    <row r="43" spans="1:5">
      <c r="A43">
        <v>42</v>
      </c>
      <c r="B43" s="4">
        <v>22079503025</v>
      </c>
      <c r="C43" s="2" t="s">
        <v>2186</v>
      </c>
      <c r="D43" t="s">
        <v>2187</v>
      </c>
      <c r="E43" t="s">
        <v>2108</v>
      </c>
    </row>
    <row r="44" spans="1:5">
      <c r="A44">
        <v>43</v>
      </c>
      <c r="B44" s="4">
        <v>22079503094</v>
      </c>
      <c r="C44" s="2" t="s">
        <v>2188</v>
      </c>
      <c r="D44" t="s">
        <v>523</v>
      </c>
      <c r="E44" t="s">
        <v>2108</v>
      </c>
    </row>
    <row r="45" spans="1:5">
      <c r="A45">
        <v>44</v>
      </c>
      <c r="B45" s="4">
        <v>22079503047</v>
      </c>
      <c r="C45" s="2" t="s">
        <v>2189</v>
      </c>
      <c r="D45" t="s">
        <v>2190</v>
      </c>
      <c r="E45" t="s">
        <v>2108</v>
      </c>
    </row>
    <row r="46" spans="1:5">
      <c r="A46">
        <v>45</v>
      </c>
      <c r="B46" s="4">
        <v>22079503068</v>
      </c>
      <c r="C46" s="2" t="s">
        <v>2191</v>
      </c>
      <c r="D46" t="s">
        <v>2192</v>
      </c>
      <c r="E46" t="s">
        <v>2108</v>
      </c>
    </row>
    <row r="47" spans="1:5">
      <c r="A47">
        <v>46</v>
      </c>
      <c r="B47" s="4">
        <v>22079503098</v>
      </c>
      <c r="C47" s="2" t="s">
        <v>2193</v>
      </c>
      <c r="D47" t="s">
        <v>2194</v>
      </c>
      <c r="E47" t="s">
        <v>2108</v>
      </c>
    </row>
    <row r="48" spans="1:5">
      <c r="A48">
        <v>47</v>
      </c>
      <c r="B48" s="4">
        <v>22079503014</v>
      </c>
      <c r="C48" s="2" t="s">
        <v>2195</v>
      </c>
      <c r="D48" t="s">
        <v>2196</v>
      </c>
      <c r="E48" t="s">
        <v>2108</v>
      </c>
    </row>
    <row r="49" spans="1:5">
      <c r="A49">
        <v>48</v>
      </c>
      <c r="B49" s="4">
        <v>22079503042</v>
      </c>
      <c r="C49" s="2" t="s">
        <v>2197</v>
      </c>
      <c r="D49" t="s">
        <v>2198</v>
      </c>
      <c r="E49" t="s">
        <v>2108</v>
      </c>
    </row>
    <row r="50" spans="1:5">
      <c r="A50">
        <v>49</v>
      </c>
      <c r="B50" s="4">
        <v>22079503029</v>
      </c>
      <c r="C50" s="2" t="s">
        <v>2199</v>
      </c>
      <c r="D50" t="s">
        <v>2200</v>
      </c>
      <c r="E50" t="s">
        <v>2108</v>
      </c>
    </row>
    <row r="51" spans="1:5">
      <c r="A51">
        <v>50</v>
      </c>
      <c r="B51" s="4">
        <v>22079503067</v>
      </c>
      <c r="C51" s="2" t="s">
        <v>2201</v>
      </c>
      <c r="D51" t="s">
        <v>2202</v>
      </c>
      <c r="E51" t="s">
        <v>2108</v>
      </c>
    </row>
    <row r="52" spans="1:5">
      <c r="A52">
        <v>51</v>
      </c>
      <c r="B52" s="4">
        <v>22079503049</v>
      </c>
      <c r="C52" s="2" t="s">
        <v>2203</v>
      </c>
      <c r="D52" t="s">
        <v>2204</v>
      </c>
      <c r="E52" t="s">
        <v>2108</v>
      </c>
    </row>
    <row r="53" spans="1:5">
      <c r="A53">
        <v>52</v>
      </c>
      <c r="B53" s="4">
        <v>22079503096</v>
      </c>
      <c r="C53" s="2" t="s">
        <v>2205</v>
      </c>
      <c r="D53" t="s">
        <v>2206</v>
      </c>
      <c r="E53" t="s">
        <v>2108</v>
      </c>
    </row>
    <row r="54" spans="1:5">
      <c r="A54">
        <v>53</v>
      </c>
      <c r="B54" s="4">
        <v>22079503057</v>
      </c>
      <c r="C54" s="2" t="s">
        <v>2207</v>
      </c>
      <c r="D54" t="s">
        <v>2208</v>
      </c>
      <c r="E54" t="s">
        <v>2108</v>
      </c>
    </row>
    <row r="55" spans="1:5">
      <c r="A55">
        <v>54</v>
      </c>
      <c r="B55" s="4">
        <v>22079503101</v>
      </c>
      <c r="C55" s="2" t="s">
        <v>2209</v>
      </c>
      <c r="D55" t="s">
        <v>2210</v>
      </c>
      <c r="E55" t="s">
        <v>2108</v>
      </c>
    </row>
    <row r="56" spans="1:5">
      <c r="A56">
        <v>55</v>
      </c>
      <c r="B56" s="4">
        <v>22079503007</v>
      </c>
      <c r="C56" s="2" t="s">
        <v>2211</v>
      </c>
      <c r="D56" t="s">
        <v>2212</v>
      </c>
      <c r="E56" t="s">
        <v>2108</v>
      </c>
    </row>
    <row r="57" spans="1:5">
      <c r="A57">
        <v>56</v>
      </c>
      <c r="B57" s="4">
        <v>22079503078</v>
      </c>
      <c r="C57" s="2" t="s">
        <v>2213</v>
      </c>
      <c r="D57" t="s">
        <v>2214</v>
      </c>
      <c r="E57" t="s">
        <v>2108</v>
      </c>
    </row>
    <row r="58" spans="1:5">
      <c r="A58">
        <v>57</v>
      </c>
      <c r="B58" s="4">
        <v>22079503087</v>
      </c>
      <c r="C58" s="2" t="s">
        <v>2215</v>
      </c>
      <c r="D58" t="s">
        <v>283</v>
      </c>
      <c r="E58" t="s">
        <v>2108</v>
      </c>
    </row>
    <row r="59" spans="1:5">
      <c r="A59">
        <v>58</v>
      </c>
      <c r="B59" s="4">
        <v>22079503032</v>
      </c>
      <c r="C59" s="2" t="s">
        <v>2216</v>
      </c>
      <c r="D59" t="s">
        <v>2217</v>
      </c>
      <c r="E59" t="s">
        <v>2108</v>
      </c>
    </row>
    <row r="60" spans="1:5">
      <c r="A60">
        <v>59</v>
      </c>
      <c r="B60" s="4">
        <v>22079503027</v>
      </c>
      <c r="C60" s="2" t="s">
        <v>2218</v>
      </c>
      <c r="D60" t="s">
        <v>2219</v>
      </c>
      <c r="E60" t="s">
        <v>2108</v>
      </c>
    </row>
    <row r="61" spans="1:5">
      <c r="A61">
        <v>60</v>
      </c>
      <c r="B61" s="4">
        <v>22079503089</v>
      </c>
      <c r="C61" s="2" t="s">
        <v>2220</v>
      </c>
      <c r="D61" t="s">
        <v>2221</v>
      </c>
      <c r="E61" t="s">
        <v>2108</v>
      </c>
    </row>
    <row r="62" spans="1:5">
      <c r="A62">
        <v>61</v>
      </c>
      <c r="B62" s="4">
        <v>22079503005</v>
      </c>
      <c r="C62" s="2" t="s">
        <v>2222</v>
      </c>
      <c r="D62" t="s">
        <v>2223</v>
      </c>
      <c r="E62" t="s">
        <v>2108</v>
      </c>
    </row>
    <row r="63" spans="1:5">
      <c r="A63">
        <v>62</v>
      </c>
      <c r="B63" s="4">
        <v>22079503009</v>
      </c>
      <c r="C63" s="2" t="s">
        <v>2224</v>
      </c>
      <c r="D63" t="s">
        <v>2225</v>
      </c>
      <c r="E63" t="s">
        <v>2108</v>
      </c>
    </row>
    <row r="64" spans="1:5">
      <c r="A64">
        <v>63</v>
      </c>
      <c r="B64" s="4">
        <v>22079503037</v>
      </c>
      <c r="C64" s="2" t="s">
        <v>2226</v>
      </c>
      <c r="D64" t="s">
        <v>2227</v>
      </c>
      <c r="E64" t="s">
        <v>2108</v>
      </c>
    </row>
    <row r="65" spans="1:5">
      <c r="A65">
        <v>64</v>
      </c>
      <c r="B65" s="4">
        <v>22079503056</v>
      </c>
      <c r="C65" s="2" t="s">
        <v>2228</v>
      </c>
      <c r="D65" t="s">
        <v>2229</v>
      </c>
      <c r="E65" t="s">
        <v>2108</v>
      </c>
    </row>
    <row r="66" spans="1:5">
      <c r="A66">
        <v>65</v>
      </c>
      <c r="B66" s="4">
        <v>22079503039</v>
      </c>
      <c r="C66" s="2" t="s">
        <v>2230</v>
      </c>
      <c r="D66" t="s">
        <v>2231</v>
      </c>
      <c r="E66" t="s">
        <v>2108</v>
      </c>
    </row>
    <row r="67" spans="1:5">
      <c r="A67">
        <v>66</v>
      </c>
      <c r="B67" s="4">
        <v>22079503081</v>
      </c>
      <c r="C67" s="2" t="s">
        <v>2232</v>
      </c>
      <c r="D67" t="s">
        <v>2233</v>
      </c>
      <c r="E67" t="s">
        <v>2108</v>
      </c>
    </row>
    <row r="68" spans="1:5">
      <c r="A68">
        <v>67</v>
      </c>
      <c r="B68" s="4">
        <v>22079503064</v>
      </c>
      <c r="C68" s="2" t="s">
        <v>2234</v>
      </c>
      <c r="D68" t="s">
        <v>2235</v>
      </c>
      <c r="E68" t="s">
        <v>2108</v>
      </c>
    </row>
    <row r="69" spans="1:5">
      <c r="A69">
        <v>68</v>
      </c>
      <c r="B69" s="4">
        <v>22079503055</v>
      </c>
      <c r="C69" s="2" t="s">
        <v>2236</v>
      </c>
      <c r="D69" t="s">
        <v>2237</v>
      </c>
      <c r="E69" t="s">
        <v>2108</v>
      </c>
    </row>
    <row r="70" spans="1:5">
      <c r="A70">
        <v>69</v>
      </c>
      <c r="B70" s="4">
        <v>22079503051</v>
      </c>
      <c r="C70" s="2" t="s">
        <v>2238</v>
      </c>
      <c r="D70" t="s">
        <v>1131</v>
      </c>
      <c r="E70" t="s">
        <v>2108</v>
      </c>
    </row>
    <row r="71" spans="1:5">
      <c r="A71">
        <v>70</v>
      </c>
      <c r="B71" s="4">
        <v>22079503038</v>
      </c>
      <c r="C71" s="2" t="s">
        <v>2239</v>
      </c>
      <c r="D71" t="s">
        <v>591</v>
      </c>
      <c r="E71" t="s">
        <v>2108</v>
      </c>
    </row>
    <row r="72" spans="1:5">
      <c r="A72">
        <v>71</v>
      </c>
      <c r="B72" s="4">
        <v>22079503019</v>
      </c>
      <c r="C72" s="2" t="s">
        <v>2240</v>
      </c>
      <c r="D72" t="s">
        <v>2057</v>
      </c>
      <c r="E72" t="s">
        <v>2108</v>
      </c>
    </row>
    <row r="73" spans="1:5">
      <c r="A73">
        <v>72</v>
      </c>
      <c r="B73" s="4">
        <v>22079503023</v>
      </c>
      <c r="C73" s="2" t="s">
        <v>2241</v>
      </c>
      <c r="D73" t="s">
        <v>2242</v>
      </c>
      <c r="E73" t="s">
        <v>2108</v>
      </c>
    </row>
    <row r="74" spans="1:5">
      <c r="A74">
        <v>73</v>
      </c>
      <c r="B74" s="4">
        <v>22079503060</v>
      </c>
      <c r="C74" s="2" t="s">
        <v>2243</v>
      </c>
      <c r="D74" t="s">
        <v>2244</v>
      </c>
      <c r="E74" t="s">
        <v>2108</v>
      </c>
    </row>
    <row r="75" spans="1:5">
      <c r="A75">
        <v>74</v>
      </c>
      <c r="B75" s="4">
        <v>22079503035</v>
      </c>
      <c r="C75" s="2" t="s">
        <v>2245</v>
      </c>
      <c r="D75" t="s">
        <v>2246</v>
      </c>
      <c r="E75" t="s">
        <v>2108</v>
      </c>
    </row>
    <row r="76" spans="1:5">
      <c r="A76">
        <v>75</v>
      </c>
      <c r="B76" s="4">
        <v>22079503041</v>
      </c>
      <c r="C76" s="2" t="s">
        <v>2247</v>
      </c>
      <c r="D76" t="s">
        <v>2248</v>
      </c>
      <c r="E76" t="s">
        <v>2108</v>
      </c>
    </row>
    <row r="77" spans="1:5">
      <c r="A77">
        <v>76</v>
      </c>
      <c r="B77" s="4">
        <v>22079503026</v>
      </c>
      <c r="C77" s="2" t="s">
        <v>2249</v>
      </c>
      <c r="D77" t="s">
        <v>2250</v>
      </c>
      <c r="E77" t="s">
        <v>2108</v>
      </c>
    </row>
    <row r="78" spans="1:5">
      <c r="A78">
        <v>77</v>
      </c>
      <c r="B78" s="4">
        <v>22079503015</v>
      </c>
      <c r="C78" s="2" t="s">
        <v>2251</v>
      </c>
      <c r="D78" t="s">
        <v>2252</v>
      </c>
      <c r="E78" t="s">
        <v>2108</v>
      </c>
    </row>
    <row r="79" spans="1:5">
      <c r="A79">
        <v>78</v>
      </c>
      <c r="B79" s="4">
        <v>22079503104</v>
      </c>
      <c r="C79" s="2" t="s">
        <v>2253</v>
      </c>
      <c r="D79" t="s">
        <v>2254</v>
      </c>
      <c r="E79" t="s">
        <v>2108</v>
      </c>
    </row>
    <row r="80" spans="1:5">
      <c r="A80">
        <v>79</v>
      </c>
      <c r="B80" s="4">
        <v>22079503103</v>
      </c>
      <c r="C80" s="2" t="s">
        <v>2255</v>
      </c>
      <c r="D80" t="s">
        <v>2256</v>
      </c>
      <c r="E80" t="s">
        <v>2108</v>
      </c>
    </row>
    <row r="81" spans="1:5">
      <c r="A81">
        <v>80</v>
      </c>
      <c r="B81" s="4">
        <v>22079503102</v>
      </c>
      <c r="C81" s="2" t="s">
        <v>2257</v>
      </c>
      <c r="D81" t="s">
        <v>2258</v>
      </c>
      <c r="E81" t="s">
        <v>2108</v>
      </c>
    </row>
    <row r="82" spans="1:5">
      <c r="A82">
        <v>81</v>
      </c>
      <c r="B82" s="4">
        <v>22079503143</v>
      </c>
      <c r="C82" s="2" t="s">
        <v>2259</v>
      </c>
      <c r="D82" t="s">
        <v>2260</v>
      </c>
      <c r="E82" t="s">
        <v>2108</v>
      </c>
    </row>
    <row r="83" spans="1:5">
      <c r="A83">
        <v>82</v>
      </c>
      <c r="B83" s="4">
        <v>22079503112</v>
      </c>
      <c r="C83" s="2" t="s">
        <v>2261</v>
      </c>
      <c r="D83" t="s">
        <v>2262</v>
      </c>
      <c r="E83" t="s">
        <v>2108</v>
      </c>
    </row>
    <row r="84" spans="1:5">
      <c r="A84">
        <v>83</v>
      </c>
      <c r="B84" s="4">
        <v>22079503106</v>
      </c>
      <c r="C84" s="2" t="s">
        <v>2263</v>
      </c>
      <c r="D84" t="s">
        <v>2264</v>
      </c>
      <c r="E84" t="s">
        <v>2108</v>
      </c>
    </row>
    <row r="85" spans="1:5">
      <c r="A85">
        <v>84</v>
      </c>
      <c r="B85" s="4">
        <v>22079503110</v>
      </c>
      <c r="C85" s="2" t="s">
        <v>2265</v>
      </c>
      <c r="D85" t="s">
        <v>2266</v>
      </c>
      <c r="E85" t="s">
        <v>2108</v>
      </c>
    </row>
    <row r="86" spans="1:5">
      <c r="A86">
        <v>85</v>
      </c>
      <c r="B86" s="4">
        <v>22079503123</v>
      </c>
      <c r="C86" s="2" t="s">
        <v>2267</v>
      </c>
      <c r="D86" t="s">
        <v>2268</v>
      </c>
      <c r="E86" t="s">
        <v>2108</v>
      </c>
    </row>
    <row r="87" spans="1:5">
      <c r="A87">
        <v>86</v>
      </c>
      <c r="B87" s="4">
        <v>22079503118</v>
      </c>
      <c r="C87" s="2" t="s">
        <v>2269</v>
      </c>
      <c r="D87" t="s">
        <v>2270</v>
      </c>
      <c r="E87" t="s">
        <v>2108</v>
      </c>
    </row>
    <row r="88" spans="1:5">
      <c r="A88">
        <v>87</v>
      </c>
      <c r="B88" s="4">
        <v>22079503119</v>
      </c>
      <c r="C88" s="2" t="s">
        <v>2271</v>
      </c>
      <c r="D88" t="s">
        <v>2272</v>
      </c>
      <c r="E88" t="s">
        <v>2108</v>
      </c>
    </row>
    <row r="89" spans="1:5">
      <c r="A89">
        <v>88</v>
      </c>
      <c r="B89" s="4">
        <v>22079503111</v>
      </c>
      <c r="C89" s="2" t="s">
        <v>2273</v>
      </c>
      <c r="D89" t="s">
        <v>2274</v>
      </c>
      <c r="E89" t="s">
        <v>2108</v>
      </c>
    </row>
    <row r="90" spans="1:5">
      <c r="A90">
        <v>89</v>
      </c>
      <c r="B90" s="4">
        <v>22079503117</v>
      </c>
      <c r="C90" s="2" t="s">
        <v>2275</v>
      </c>
      <c r="D90" t="s">
        <v>2276</v>
      </c>
      <c r="E90" t="s">
        <v>2108</v>
      </c>
    </row>
    <row r="91" spans="1:5">
      <c r="A91">
        <v>90</v>
      </c>
      <c r="B91" s="4">
        <v>22079503114</v>
      </c>
      <c r="C91" s="2" t="s">
        <v>2277</v>
      </c>
      <c r="D91" t="s">
        <v>2278</v>
      </c>
      <c r="E91" t="s">
        <v>2108</v>
      </c>
    </row>
    <row r="92" spans="1:5">
      <c r="A92">
        <v>91</v>
      </c>
      <c r="B92" s="4">
        <v>22079503107</v>
      </c>
      <c r="C92" s="2" t="s">
        <v>2279</v>
      </c>
      <c r="D92" t="s">
        <v>2280</v>
      </c>
      <c r="E92" t="s">
        <v>2108</v>
      </c>
    </row>
    <row r="93" spans="1:5">
      <c r="A93">
        <v>92</v>
      </c>
      <c r="B93" s="4">
        <v>22079503115</v>
      </c>
      <c r="C93" s="2" t="s">
        <v>2281</v>
      </c>
      <c r="D93" t="s">
        <v>2282</v>
      </c>
      <c r="E93" t="s">
        <v>2108</v>
      </c>
    </row>
    <row r="94" spans="1:5">
      <c r="A94">
        <v>93</v>
      </c>
      <c r="B94" s="4">
        <v>22079503122</v>
      </c>
      <c r="C94" s="2" t="s">
        <v>2283</v>
      </c>
      <c r="D94" t="s">
        <v>2284</v>
      </c>
      <c r="E94" t="s">
        <v>2108</v>
      </c>
    </row>
    <row r="95" spans="1:5">
      <c r="A95">
        <v>94</v>
      </c>
      <c r="B95" s="4">
        <v>22079503108</v>
      </c>
      <c r="C95" s="2" t="s">
        <v>2285</v>
      </c>
      <c r="D95" t="s">
        <v>2286</v>
      </c>
      <c r="E95" t="s">
        <v>2108</v>
      </c>
    </row>
    <row r="96" spans="1:5">
      <c r="A96">
        <v>95</v>
      </c>
      <c r="B96" s="4">
        <v>22079503109</v>
      </c>
      <c r="C96" s="2" t="s">
        <v>2287</v>
      </c>
      <c r="D96" t="s">
        <v>2288</v>
      </c>
      <c r="E96" t="s">
        <v>2108</v>
      </c>
    </row>
    <row r="97" spans="1:5">
      <c r="A97">
        <v>96</v>
      </c>
      <c r="B97" s="4">
        <v>22079503124</v>
      </c>
      <c r="C97" s="2" t="s">
        <v>2289</v>
      </c>
      <c r="D97" t="s">
        <v>2290</v>
      </c>
      <c r="E97" t="s">
        <v>2108</v>
      </c>
    </row>
    <row r="98" spans="1:5">
      <c r="A98">
        <v>97</v>
      </c>
      <c r="B98" s="4">
        <v>22079503136</v>
      </c>
      <c r="C98" s="2" t="s">
        <v>2291</v>
      </c>
      <c r="D98" t="s">
        <v>2292</v>
      </c>
      <c r="E98" t="s">
        <v>2108</v>
      </c>
    </row>
    <row r="99" spans="1:5">
      <c r="A99">
        <v>98</v>
      </c>
      <c r="B99" s="4">
        <v>22079503133</v>
      </c>
      <c r="C99" s="2" t="s">
        <v>2293</v>
      </c>
      <c r="D99" t="s">
        <v>2294</v>
      </c>
      <c r="E99" t="s">
        <v>2108</v>
      </c>
    </row>
    <row r="100" spans="1:5">
      <c r="A100">
        <v>99</v>
      </c>
      <c r="B100" s="4">
        <v>22079503132</v>
      </c>
      <c r="C100" s="2" t="s">
        <v>2295</v>
      </c>
      <c r="D100" t="s">
        <v>2296</v>
      </c>
      <c r="E100" t="s">
        <v>2108</v>
      </c>
    </row>
    <row r="101" spans="1:5">
      <c r="A101">
        <v>100</v>
      </c>
      <c r="B101" s="4">
        <v>22079503131</v>
      </c>
      <c r="C101" s="2" t="s">
        <v>2297</v>
      </c>
      <c r="D101" t="s">
        <v>2298</v>
      </c>
      <c r="E101" t="s">
        <v>2108</v>
      </c>
    </row>
    <row r="102" spans="1:5">
      <c r="A102">
        <v>101</v>
      </c>
      <c r="B102" s="4">
        <v>22079503134</v>
      </c>
      <c r="C102" s="2" t="s">
        <v>2299</v>
      </c>
      <c r="D102" t="s">
        <v>2300</v>
      </c>
      <c r="E102" t="s">
        <v>2108</v>
      </c>
    </row>
    <row r="103" spans="1:5">
      <c r="A103">
        <v>102</v>
      </c>
      <c r="B103" s="4">
        <v>22079503127</v>
      </c>
      <c r="C103" s="2" t="s">
        <v>2301</v>
      </c>
      <c r="D103" t="s">
        <v>1300</v>
      </c>
      <c r="E103" t="s">
        <v>2108</v>
      </c>
    </row>
    <row r="104" spans="1:5">
      <c r="A104">
        <v>103</v>
      </c>
      <c r="B104" s="4">
        <v>22079503126</v>
      </c>
      <c r="C104" s="2" t="s">
        <v>2302</v>
      </c>
      <c r="D104" t="s">
        <v>40</v>
      </c>
      <c r="E104" t="s">
        <v>2108</v>
      </c>
    </row>
    <row r="105" spans="1:5">
      <c r="A105">
        <v>104</v>
      </c>
      <c r="B105" s="4">
        <v>22079503137</v>
      </c>
      <c r="C105" s="2" t="s">
        <v>2303</v>
      </c>
      <c r="D105" t="s">
        <v>2304</v>
      </c>
      <c r="E105" t="s">
        <v>2108</v>
      </c>
    </row>
    <row r="106" spans="1:5">
      <c r="A106">
        <v>105</v>
      </c>
      <c r="B106" s="4">
        <v>22079503129</v>
      </c>
      <c r="C106" s="2" t="s">
        <v>2305</v>
      </c>
      <c r="D106" t="s">
        <v>2306</v>
      </c>
      <c r="E106" t="s">
        <v>2108</v>
      </c>
    </row>
    <row r="107" spans="1:5">
      <c r="A107">
        <v>106</v>
      </c>
      <c r="B107" s="4">
        <v>22079503125</v>
      </c>
      <c r="C107" s="2" t="s">
        <v>2307</v>
      </c>
      <c r="D107" t="s">
        <v>2308</v>
      </c>
      <c r="E107" t="s">
        <v>2108</v>
      </c>
    </row>
    <row r="108" spans="1:5">
      <c r="A108">
        <v>107</v>
      </c>
      <c r="B108" s="4">
        <v>22079503135</v>
      </c>
      <c r="C108" s="2" t="s">
        <v>2309</v>
      </c>
      <c r="D108" t="s">
        <v>2310</v>
      </c>
      <c r="E108" t="s">
        <v>2108</v>
      </c>
    </row>
    <row r="109" spans="1:5">
      <c r="A109">
        <v>108</v>
      </c>
      <c r="B109" s="4">
        <v>22079503130</v>
      </c>
      <c r="C109" s="2" t="s">
        <v>2311</v>
      </c>
      <c r="D109" t="s">
        <v>2312</v>
      </c>
      <c r="E109" t="s">
        <v>2108</v>
      </c>
    </row>
    <row r="110" spans="1:5">
      <c r="A110">
        <v>109</v>
      </c>
      <c r="B110" s="4">
        <v>22079503138</v>
      </c>
      <c r="C110" s="2" t="s">
        <v>2313</v>
      </c>
      <c r="D110" t="s">
        <v>2314</v>
      </c>
      <c r="E110" t="s">
        <v>2108</v>
      </c>
    </row>
    <row r="111" spans="1:5">
      <c r="A111">
        <v>110</v>
      </c>
      <c r="B111" s="4">
        <v>22079503141</v>
      </c>
      <c r="C111" s="2" t="s">
        <v>2315</v>
      </c>
      <c r="D111" t="s">
        <v>2316</v>
      </c>
      <c r="E111" t="s">
        <v>2108</v>
      </c>
    </row>
    <row r="112" spans="1:5">
      <c r="A112">
        <v>111</v>
      </c>
      <c r="B112" s="4">
        <v>22079503139</v>
      </c>
      <c r="C112" s="2" t="s">
        <v>2317</v>
      </c>
      <c r="D112" t="s">
        <v>2318</v>
      </c>
      <c r="E112" t="s">
        <v>2108</v>
      </c>
    </row>
    <row r="113" spans="1:5">
      <c r="A113">
        <v>112</v>
      </c>
      <c r="B113" s="4">
        <v>22079503140</v>
      </c>
      <c r="C113" s="2" t="s">
        <v>2319</v>
      </c>
      <c r="D113" t="s">
        <v>2320</v>
      </c>
      <c r="E113" t="s">
        <v>2108</v>
      </c>
    </row>
    <row r="114" spans="1:5">
      <c r="A114">
        <v>113</v>
      </c>
      <c r="B114" s="4">
        <v>22033503098</v>
      </c>
      <c r="C114" s="2" t="s">
        <v>2321</v>
      </c>
      <c r="D114" t="s">
        <v>2322</v>
      </c>
      <c r="E114" t="s">
        <v>2108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"/>
  <sheetViews>
    <sheetView workbookViewId="0">
      <selection activeCell="C8" sqref="C8"/>
    </sheetView>
  </sheetViews>
  <sheetFormatPr defaultRowHeight="14.5"/>
  <cols>
    <col min="2" max="2" width="25.90625" customWidth="1"/>
    <col min="3" max="3" width="19.54296875" customWidth="1"/>
    <col min="4" max="4" width="15.26953125" bestFit="1" customWidth="1"/>
    <col min="5" max="5" width="27" bestFit="1" customWidth="1"/>
    <col min="6" max="6" width="47.7265625" bestFit="1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>
        <v>1</v>
      </c>
      <c r="B2" t="s">
        <v>1188</v>
      </c>
      <c r="C2" s="4">
        <v>22079501031</v>
      </c>
      <c r="D2" s="2" t="s">
        <v>2323</v>
      </c>
      <c r="E2" t="s">
        <v>2324</v>
      </c>
      <c r="F2" t="s">
        <v>2325</v>
      </c>
    </row>
    <row r="3" spans="1:6">
      <c r="A3">
        <v>2</v>
      </c>
      <c r="B3" t="s">
        <v>1188</v>
      </c>
      <c r="C3" s="4">
        <v>22079501103</v>
      </c>
      <c r="D3" s="2" t="s">
        <v>1287</v>
      </c>
      <c r="E3" t="s">
        <v>1288</v>
      </c>
      <c r="F3" t="s">
        <v>2325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295A-E909-4EBF-8F10-B6D565091603}">
  <dimension ref="A1:F37"/>
  <sheetViews>
    <sheetView workbookViewId="0">
      <selection activeCell="F13" sqref="F13"/>
    </sheetView>
  </sheetViews>
  <sheetFormatPr defaultRowHeight="14.5"/>
  <cols>
    <col min="2" max="2" width="25.26953125" customWidth="1"/>
    <col min="3" max="3" width="13.26953125" bestFit="1" customWidth="1"/>
    <col min="4" max="4" width="15.26953125" bestFit="1" customWidth="1"/>
    <col min="5" max="5" width="27" bestFit="1" customWidth="1"/>
    <col min="6" max="6" width="34.26953125" bestFit="1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 s="9">
        <v>1</v>
      </c>
      <c r="B2" t="s">
        <v>1188</v>
      </c>
      <c r="C2" s="4">
        <v>22079501066</v>
      </c>
      <c r="D2" s="2" t="s">
        <v>2328</v>
      </c>
      <c r="E2" t="s">
        <v>2329</v>
      </c>
      <c r="F2" t="s">
        <v>2330</v>
      </c>
    </row>
    <row r="3" spans="1:6">
      <c r="A3" s="9">
        <v>2</v>
      </c>
      <c r="B3" t="s">
        <v>1188</v>
      </c>
      <c r="C3" s="4">
        <v>22079501072</v>
      </c>
      <c r="D3" s="2" t="s">
        <v>2331</v>
      </c>
      <c r="E3" t="s">
        <v>902</v>
      </c>
      <c r="F3" t="s">
        <v>2330</v>
      </c>
    </row>
    <row r="4" spans="1:6">
      <c r="A4" s="9">
        <v>3</v>
      </c>
      <c r="B4" t="s">
        <v>1188</v>
      </c>
      <c r="C4" s="4">
        <v>22079501004</v>
      </c>
      <c r="D4" s="2" t="s">
        <v>2332</v>
      </c>
      <c r="E4" t="s">
        <v>726</v>
      </c>
      <c r="F4" t="s">
        <v>2330</v>
      </c>
    </row>
    <row r="5" spans="1:6">
      <c r="A5" s="9">
        <v>4</v>
      </c>
      <c r="B5" t="s">
        <v>1188</v>
      </c>
      <c r="C5" s="4">
        <v>22079501057</v>
      </c>
      <c r="D5" s="2" t="s">
        <v>2333</v>
      </c>
      <c r="E5" t="s">
        <v>2334</v>
      </c>
      <c r="F5" t="s">
        <v>2330</v>
      </c>
    </row>
    <row r="6" spans="1:6">
      <c r="A6" s="9">
        <v>5</v>
      </c>
      <c r="B6" t="s">
        <v>1188</v>
      </c>
      <c r="C6" s="4">
        <v>22079501061</v>
      </c>
      <c r="D6" s="2" t="s">
        <v>2335</v>
      </c>
      <c r="E6" t="s">
        <v>2336</v>
      </c>
      <c r="F6" t="s">
        <v>2330</v>
      </c>
    </row>
    <row r="7" spans="1:6">
      <c r="A7" s="9">
        <v>6</v>
      </c>
      <c r="B7" t="s">
        <v>1188</v>
      </c>
      <c r="C7" s="4">
        <v>22079501078</v>
      </c>
      <c r="D7" s="2" t="s">
        <v>2337</v>
      </c>
      <c r="E7" t="s">
        <v>2338</v>
      </c>
      <c r="F7" t="s">
        <v>2330</v>
      </c>
    </row>
    <row r="8" spans="1:6">
      <c r="A8" s="9">
        <v>7</v>
      </c>
      <c r="B8" t="s">
        <v>1188</v>
      </c>
      <c r="C8" s="4">
        <v>22079501035</v>
      </c>
      <c r="D8" s="2" t="s">
        <v>2339</v>
      </c>
      <c r="E8" t="s">
        <v>2340</v>
      </c>
      <c r="F8" t="s">
        <v>2330</v>
      </c>
    </row>
    <row r="9" spans="1:6">
      <c r="A9" s="9">
        <v>8</v>
      </c>
      <c r="B9" t="s">
        <v>1188</v>
      </c>
      <c r="C9" s="4">
        <v>22079501037</v>
      </c>
      <c r="D9" s="2" t="s">
        <v>2341</v>
      </c>
      <c r="E9" t="s">
        <v>2342</v>
      </c>
      <c r="F9" t="s">
        <v>2330</v>
      </c>
    </row>
    <row r="10" spans="1:6">
      <c r="A10" s="9">
        <v>9</v>
      </c>
      <c r="B10" t="s">
        <v>1188</v>
      </c>
      <c r="C10" s="4">
        <v>22076501274</v>
      </c>
      <c r="D10" s="2" t="s">
        <v>2343</v>
      </c>
      <c r="E10" t="s">
        <v>2344</v>
      </c>
      <c r="F10" t="s">
        <v>2330</v>
      </c>
    </row>
    <row r="11" spans="1:6">
      <c r="A11" s="9">
        <v>10</v>
      </c>
      <c r="B11" t="s">
        <v>1188</v>
      </c>
      <c r="C11" s="4">
        <v>22076501256</v>
      </c>
      <c r="D11" s="2" t="s">
        <v>2345</v>
      </c>
      <c r="E11" t="s">
        <v>2346</v>
      </c>
      <c r="F11" t="s">
        <v>2330</v>
      </c>
    </row>
    <row r="12" spans="1:6">
      <c r="A12" s="9">
        <v>11</v>
      </c>
      <c r="B12" t="s">
        <v>1188</v>
      </c>
      <c r="C12" s="4">
        <v>22073501181</v>
      </c>
      <c r="D12" s="2" t="s">
        <v>2347</v>
      </c>
      <c r="E12" t="s">
        <v>2348</v>
      </c>
      <c r="F12" t="s">
        <v>2330</v>
      </c>
    </row>
    <row r="13" spans="1:6">
      <c r="A13" s="9">
        <v>12</v>
      </c>
      <c r="B13" t="s">
        <v>1188</v>
      </c>
      <c r="C13" s="4">
        <v>22065501161</v>
      </c>
      <c r="D13" s="2" t="s">
        <v>2349</v>
      </c>
      <c r="E13" t="s">
        <v>2350</v>
      </c>
      <c r="F13" t="s">
        <v>2330</v>
      </c>
    </row>
    <row r="14" spans="1:6">
      <c r="A14" s="9"/>
      <c r="C14" s="4"/>
      <c r="D14" s="2"/>
    </row>
    <row r="15" spans="1:6">
      <c r="A15" s="9"/>
      <c r="C15" s="4"/>
      <c r="D15" s="2"/>
    </row>
    <row r="16" spans="1:6">
      <c r="A16" s="9"/>
      <c r="C16" s="4"/>
      <c r="D16" s="2"/>
    </row>
    <row r="17" spans="1:4">
      <c r="A17" s="9"/>
      <c r="C17" s="4"/>
      <c r="D17" s="2"/>
    </row>
    <row r="18" spans="1:4">
      <c r="A18" s="9"/>
      <c r="C18" s="4"/>
      <c r="D18" s="2"/>
    </row>
    <row r="19" spans="1:4">
      <c r="A19" s="9"/>
      <c r="C19" s="4"/>
      <c r="D19" s="2"/>
    </row>
    <row r="20" spans="1:4">
      <c r="A20" s="9"/>
      <c r="C20" s="4"/>
      <c r="D20" s="2"/>
    </row>
    <row r="21" spans="1:4">
      <c r="A21" s="9"/>
      <c r="C21" s="4"/>
      <c r="D21" s="2"/>
    </row>
    <row r="22" spans="1:4">
      <c r="A22" s="9"/>
      <c r="C22" s="4"/>
      <c r="D22" s="2"/>
    </row>
    <row r="23" spans="1:4">
      <c r="A23" s="9"/>
      <c r="C23" s="4"/>
      <c r="D23" s="2"/>
    </row>
    <row r="24" spans="1:4">
      <c r="A24" s="9"/>
      <c r="C24" s="4"/>
      <c r="D24" s="2"/>
    </row>
    <row r="25" spans="1:4">
      <c r="A25" s="9"/>
      <c r="C25" s="4"/>
      <c r="D25" s="2"/>
    </row>
    <row r="26" spans="1:4">
      <c r="A26" s="9"/>
      <c r="C26" s="4"/>
      <c r="D26" s="2"/>
    </row>
    <row r="27" spans="1:4">
      <c r="A27" s="9"/>
      <c r="C27" s="4"/>
      <c r="D27" s="2"/>
    </row>
    <row r="28" spans="1:4">
      <c r="A28" s="9"/>
      <c r="C28" s="4"/>
      <c r="D28" s="2"/>
    </row>
    <row r="29" spans="1:4">
      <c r="A29" s="9"/>
      <c r="C29" s="4"/>
      <c r="D29" s="2"/>
    </row>
    <row r="30" spans="1:4">
      <c r="A30" s="9"/>
      <c r="C30" s="4"/>
      <c r="D30" s="2"/>
    </row>
    <row r="31" spans="1:4">
      <c r="A31" s="9"/>
      <c r="C31" s="4"/>
      <c r="D31" s="2"/>
    </row>
    <row r="32" spans="1:4">
      <c r="A32" s="9"/>
      <c r="C32" s="4"/>
      <c r="D32" s="2"/>
    </row>
    <row r="33" spans="1:4">
      <c r="A33" s="9"/>
      <c r="C33" s="4"/>
      <c r="D33" s="2"/>
    </row>
    <row r="34" spans="1:4">
      <c r="A34" s="9"/>
      <c r="C34" s="4"/>
      <c r="D34" s="2"/>
    </row>
    <row r="35" spans="1:4">
      <c r="A35" s="9"/>
      <c r="B35" s="8"/>
      <c r="C35" s="4"/>
      <c r="D35" s="2"/>
    </row>
    <row r="36" spans="1:4">
      <c r="A36" s="9"/>
      <c r="C36" s="4"/>
      <c r="D36" s="2"/>
    </row>
    <row r="37" spans="1:4">
      <c r="A37" s="9"/>
      <c r="C37" s="4"/>
      <c r="D37" s="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4CB10-FEB6-4CA8-BACE-072308991F18}">
  <dimension ref="A1:F24"/>
  <sheetViews>
    <sheetView topLeftCell="C10" workbookViewId="0">
      <selection activeCell="F24" sqref="F24"/>
    </sheetView>
  </sheetViews>
  <sheetFormatPr defaultRowHeight="14.5"/>
  <cols>
    <col min="2" max="2" width="25.26953125" customWidth="1"/>
    <col min="3" max="3" width="13.26953125" bestFit="1" customWidth="1"/>
    <col min="4" max="4" width="15.26953125" bestFit="1" customWidth="1"/>
    <col min="5" max="5" width="27" bestFit="1" customWidth="1"/>
    <col min="6" max="6" width="34.26953125" bestFit="1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 s="9">
        <v>1</v>
      </c>
      <c r="B2" t="s">
        <v>1188</v>
      </c>
      <c r="C2" s="4">
        <v>22079501080</v>
      </c>
      <c r="D2" s="2" t="s">
        <v>2351</v>
      </c>
      <c r="E2" t="s">
        <v>2352</v>
      </c>
      <c r="F2" t="s">
        <v>2353</v>
      </c>
    </row>
    <row r="3" spans="1:6">
      <c r="A3" s="9">
        <f>A2+1</f>
        <v>2</v>
      </c>
      <c r="B3" t="s">
        <v>1188</v>
      </c>
      <c r="C3" s="4">
        <v>22079501003</v>
      </c>
      <c r="D3" s="2" t="s">
        <v>2354</v>
      </c>
      <c r="E3" t="s">
        <v>2355</v>
      </c>
      <c r="F3" t="s">
        <v>2353</v>
      </c>
    </row>
    <row r="4" spans="1:6">
      <c r="A4" s="9">
        <f t="shared" ref="A4:A24" si="0">A3+1</f>
        <v>3</v>
      </c>
      <c r="B4" t="s">
        <v>1188</v>
      </c>
      <c r="C4" s="4">
        <v>22079501068</v>
      </c>
      <c r="D4" s="2" t="s">
        <v>2356</v>
      </c>
      <c r="E4" t="s">
        <v>765</v>
      </c>
      <c r="F4" t="s">
        <v>2353</v>
      </c>
    </row>
    <row r="5" spans="1:6">
      <c r="A5" s="9">
        <f t="shared" si="0"/>
        <v>4</v>
      </c>
      <c r="B5" t="s">
        <v>1188</v>
      </c>
      <c r="C5" s="4">
        <v>22079501053</v>
      </c>
      <c r="D5" s="2" t="s">
        <v>2357</v>
      </c>
      <c r="E5" t="s">
        <v>2358</v>
      </c>
      <c r="F5" t="s">
        <v>2353</v>
      </c>
    </row>
    <row r="6" spans="1:6">
      <c r="A6" s="9">
        <f t="shared" si="0"/>
        <v>5</v>
      </c>
      <c r="B6" t="s">
        <v>1188</v>
      </c>
      <c r="C6" s="4">
        <v>22079501060</v>
      </c>
      <c r="D6" s="2" t="s">
        <v>2359</v>
      </c>
      <c r="E6" t="s">
        <v>2360</v>
      </c>
      <c r="F6" t="s">
        <v>2353</v>
      </c>
    </row>
    <row r="7" spans="1:6">
      <c r="A7" s="9">
        <f t="shared" si="0"/>
        <v>6</v>
      </c>
      <c r="B7" t="s">
        <v>1188</v>
      </c>
      <c r="C7" s="4">
        <v>22079501038</v>
      </c>
      <c r="D7" s="2" t="s">
        <v>2361</v>
      </c>
      <c r="E7" t="s">
        <v>2362</v>
      </c>
      <c r="F7" t="s">
        <v>2353</v>
      </c>
    </row>
    <row r="8" spans="1:6">
      <c r="A8" s="9">
        <f t="shared" si="0"/>
        <v>7</v>
      </c>
      <c r="B8" t="s">
        <v>1188</v>
      </c>
      <c r="C8" s="4">
        <v>22079501090</v>
      </c>
      <c r="D8" s="2" t="s">
        <v>2363</v>
      </c>
      <c r="E8" t="s">
        <v>2364</v>
      </c>
      <c r="F8" t="s">
        <v>2353</v>
      </c>
    </row>
    <row r="9" spans="1:6">
      <c r="A9" s="9">
        <f t="shared" si="0"/>
        <v>8</v>
      </c>
      <c r="B9" t="s">
        <v>1188</v>
      </c>
      <c r="C9" s="4">
        <v>22079501030</v>
      </c>
      <c r="D9" s="2" t="s">
        <v>2365</v>
      </c>
      <c r="E9" t="s">
        <v>2366</v>
      </c>
      <c r="F9" t="s">
        <v>2353</v>
      </c>
    </row>
    <row r="10" spans="1:6">
      <c r="A10" s="9">
        <f t="shared" si="0"/>
        <v>9</v>
      </c>
      <c r="B10" t="s">
        <v>1188</v>
      </c>
      <c r="C10" s="4">
        <v>22079501009</v>
      </c>
      <c r="D10" s="2" t="s">
        <v>2367</v>
      </c>
      <c r="E10" t="s">
        <v>2368</v>
      </c>
      <c r="F10" t="s">
        <v>2353</v>
      </c>
    </row>
    <row r="11" spans="1:6">
      <c r="A11" s="9">
        <f t="shared" si="0"/>
        <v>10</v>
      </c>
      <c r="B11" t="s">
        <v>1188</v>
      </c>
      <c r="C11" s="4">
        <v>22079501036</v>
      </c>
      <c r="D11" s="2" t="s">
        <v>2369</v>
      </c>
      <c r="E11" t="s">
        <v>2370</v>
      </c>
      <c r="F11" t="s">
        <v>2353</v>
      </c>
    </row>
    <row r="12" spans="1:6">
      <c r="A12" s="9">
        <f t="shared" si="0"/>
        <v>11</v>
      </c>
      <c r="B12" t="s">
        <v>1188</v>
      </c>
      <c r="C12" s="4">
        <v>22079501032</v>
      </c>
      <c r="D12" s="2" t="s">
        <v>2371</v>
      </c>
      <c r="E12" t="s">
        <v>2372</v>
      </c>
      <c r="F12" t="s">
        <v>2353</v>
      </c>
    </row>
    <row r="13" spans="1:6">
      <c r="A13" s="9">
        <f t="shared" si="0"/>
        <v>12</v>
      </c>
      <c r="B13" t="s">
        <v>1188</v>
      </c>
      <c r="C13" s="4">
        <v>22079501039</v>
      </c>
      <c r="D13" s="2" t="s">
        <v>2373</v>
      </c>
      <c r="E13" t="s">
        <v>2374</v>
      </c>
      <c r="F13" t="s">
        <v>2353</v>
      </c>
    </row>
    <row r="14" spans="1:6">
      <c r="A14" s="9">
        <f t="shared" si="0"/>
        <v>13</v>
      </c>
      <c r="B14" t="s">
        <v>1188</v>
      </c>
      <c r="C14" s="4">
        <v>22079501073</v>
      </c>
      <c r="D14" s="2" t="s">
        <v>2375</v>
      </c>
      <c r="E14" t="s">
        <v>2376</v>
      </c>
      <c r="F14" t="s">
        <v>2353</v>
      </c>
    </row>
    <row r="15" spans="1:6">
      <c r="A15" s="9">
        <f t="shared" si="0"/>
        <v>14</v>
      </c>
      <c r="B15" t="s">
        <v>1188</v>
      </c>
      <c r="C15" s="4">
        <v>22079501064</v>
      </c>
      <c r="D15" s="2" t="s">
        <v>2377</v>
      </c>
      <c r="E15" t="s">
        <v>2196</v>
      </c>
      <c r="F15" t="s">
        <v>2353</v>
      </c>
    </row>
    <row r="16" spans="1:6">
      <c r="A16" s="9">
        <f t="shared" si="0"/>
        <v>15</v>
      </c>
      <c r="B16" t="s">
        <v>1188</v>
      </c>
      <c r="C16" s="4">
        <v>22079501111</v>
      </c>
      <c r="D16" s="2" t="s">
        <v>2378</v>
      </c>
      <c r="E16" t="s">
        <v>2379</v>
      </c>
      <c r="F16" t="s">
        <v>2353</v>
      </c>
    </row>
    <row r="17" spans="1:6">
      <c r="A17" s="9">
        <f t="shared" si="0"/>
        <v>16</v>
      </c>
      <c r="B17" t="s">
        <v>1188</v>
      </c>
      <c r="C17" s="4">
        <v>22076501144</v>
      </c>
      <c r="D17" s="2" t="s">
        <v>2380</v>
      </c>
      <c r="E17" t="s">
        <v>2381</v>
      </c>
      <c r="F17" t="s">
        <v>2353</v>
      </c>
    </row>
    <row r="18" spans="1:6">
      <c r="A18" s="9">
        <f t="shared" si="0"/>
        <v>17</v>
      </c>
      <c r="B18" t="s">
        <v>1188</v>
      </c>
      <c r="C18" s="4">
        <v>22063501150</v>
      </c>
      <c r="D18" s="2" t="s">
        <v>2382</v>
      </c>
      <c r="E18" t="s">
        <v>2383</v>
      </c>
      <c r="F18" t="s">
        <v>2353</v>
      </c>
    </row>
    <row r="19" spans="1:6">
      <c r="A19" s="9">
        <f t="shared" si="0"/>
        <v>18</v>
      </c>
      <c r="B19" t="s">
        <v>1188</v>
      </c>
      <c r="C19" s="4">
        <v>22063501103</v>
      </c>
      <c r="D19" s="2" t="s">
        <v>2384</v>
      </c>
      <c r="E19" t="s">
        <v>723</v>
      </c>
      <c r="F19" t="s">
        <v>2353</v>
      </c>
    </row>
    <row r="20" spans="1:6">
      <c r="A20" s="9">
        <f t="shared" si="0"/>
        <v>19</v>
      </c>
      <c r="B20" t="s">
        <v>1188</v>
      </c>
      <c r="C20" s="4">
        <v>22022501010</v>
      </c>
      <c r="D20" s="2" t="s">
        <v>2385</v>
      </c>
      <c r="E20" t="s">
        <v>2386</v>
      </c>
      <c r="F20" t="s">
        <v>2353</v>
      </c>
    </row>
    <row r="21" spans="1:6">
      <c r="A21" s="9">
        <f t="shared" si="0"/>
        <v>20</v>
      </c>
      <c r="B21" t="s">
        <v>1188</v>
      </c>
      <c r="C21" s="4">
        <v>22049501113</v>
      </c>
      <c r="D21" s="2" t="s">
        <v>2387</v>
      </c>
      <c r="E21" t="s">
        <v>2388</v>
      </c>
      <c r="F21" t="s">
        <v>2353</v>
      </c>
    </row>
    <row r="22" spans="1:6">
      <c r="A22" s="9">
        <f t="shared" si="0"/>
        <v>21</v>
      </c>
      <c r="B22" t="s">
        <v>1188</v>
      </c>
      <c r="C22" s="4">
        <v>22049501156</v>
      </c>
      <c r="D22" s="2" t="s">
        <v>2389</v>
      </c>
      <c r="E22" t="s">
        <v>2390</v>
      </c>
      <c r="F22" t="s">
        <v>2353</v>
      </c>
    </row>
    <row r="23" spans="1:6">
      <c r="A23" s="9">
        <f t="shared" si="0"/>
        <v>22</v>
      </c>
      <c r="B23" s="8" t="s">
        <v>2105</v>
      </c>
      <c r="C23" s="4">
        <v>22079503120</v>
      </c>
      <c r="D23" s="2" t="s">
        <v>2391</v>
      </c>
      <c r="E23" t="s">
        <v>2392</v>
      </c>
      <c r="F23" t="s">
        <v>2353</v>
      </c>
    </row>
    <row r="24" spans="1:6">
      <c r="A24" s="9">
        <f t="shared" si="0"/>
        <v>23</v>
      </c>
      <c r="B24" t="s">
        <v>1188</v>
      </c>
      <c r="C24" s="4">
        <v>22079501062</v>
      </c>
      <c r="D24" s="2" t="s">
        <v>2326</v>
      </c>
      <c r="E24" t="s">
        <v>2327</v>
      </c>
      <c r="F24" t="s">
        <v>2353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2"/>
  <sheetViews>
    <sheetView workbookViewId="0">
      <selection sqref="A1:F1"/>
    </sheetView>
  </sheetViews>
  <sheetFormatPr defaultRowHeight="14.5"/>
  <cols>
    <col min="2" max="2" width="25.26953125" customWidth="1"/>
    <col min="3" max="3" width="13.26953125" bestFit="1" customWidth="1"/>
    <col min="4" max="4" width="15.26953125" bestFit="1" customWidth="1"/>
    <col min="5" max="5" width="27" bestFit="1" customWidth="1"/>
    <col min="6" max="6" width="34.26953125" bestFit="1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 s="9">
        <v>1</v>
      </c>
      <c r="B2" t="s">
        <v>1188</v>
      </c>
      <c r="C2" s="4">
        <v>22007501115</v>
      </c>
      <c r="D2" s="2" t="s">
        <v>2393</v>
      </c>
      <c r="E2" t="s">
        <v>2394</v>
      </c>
      <c r="F2" t="s">
        <v>2395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CF54-70C3-42A0-89B3-9C3DB5B47048}">
  <dimension ref="A1:F2"/>
  <sheetViews>
    <sheetView workbookViewId="0">
      <selection sqref="A1:F1"/>
    </sheetView>
  </sheetViews>
  <sheetFormatPr defaultRowHeight="14.5"/>
  <cols>
    <col min="2" max="2" width="14.26953125" customWidth="1"/>
    <col min="3" max="3" width="17.1796875" customWidth="1"/>
    <col min="4" max="4" width="16.6328125" customWidth="1"/>
    <col min="5" max="5" width="21.90625" customWidth="1"/>
    <col min="6" max="6" width="15.36328125" customWidth="1"/>
    <col min="7" max="7" width="24.632812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>
        <v>1</v>
      </c>
      <c r="B2" t="s">
        <v>2423</v>
      </c>
      <c r="D2">
        <v>122001</v>
      </c>
      <c r="E2" t="s">
        <v>2422</v>
      </c>
      <c r="F2" t="s">
        <v>2426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9514-E8C9-499E-9897-FF2D76D4CE79}">
  <dimension ref="A1:F3"/>
  <sheetViews>
    <sheetView workbookViewId="0">
      <selection activeCell="F12" sqref="F12:G25"/>
    </sheetView>
  </sheetViews>
  <sheetFormatPr defaultRowHeight="14.5"/>
  <cols>
    <col min="2" max="2" width="16.54296875" customWidth="1"/>
    <col min="3" max="3" width="15.26953125" customWidth="1"/>
    <col min="4" max="4" width="16.1796875" customWidth="1"/>
    <col min="5" max="5" width="24.26953125" customWidth="1"/>
    <col min="6" max="6" width="19.1796875" customWidth="1"/>
    <col min="14" max="14" width="21.54296875" customWidth="1"/>
  </cols>
  <sheetData>
    <row r="1" spans="1:6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2102</v>
      </c>
    </row>
    <row r="2" spans="1:6">
      <c r="A2">
        <v>1</v>
      </c>
      <c r="B2" t="s">
        <v>2428</v>
      </c>
      <c r="D2">
        <v>122016</v>
      </c>
      <c r="E2" t="s">
        <v>2424</v>
      </c>
      <c r="F2" t="s">
        <v>2427</v>
      </c>
    </row>
    <row r="3" spans="1:6">
      <c r="A3">
        <v>2</v>
      </c>
      <c r="B3" t="s">
        <v>2428</v>
      </c>
      <c r="D3">
        <v>122004</v>
      </c>
      <c r="E3" t="s">
        <v>2425</v>
      </c>
      <c r="F3" t="s">
        <v>2429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7"/>
  <sheetViews>
    <sheetView workbookViewId="0">
      <selection activeCell="D16" sqref="D16"/>
    </sheetView>
  </sheetViews>
  <sheetFormatPr defaultRowHeight="14.5"/>
  <cols>
    <col min="1" max="1" width="18.1796875" customWidth="1"/>
  </cols>
  <sheetData>
    <row r="1" spans="1:4">
      <c r="A1" t="s">
        <v>2400</v>
      </c>
      <c r="B1" t="s">
        <v>2401</v>
      </c>
    </row>
    <row r="2" spans="1:4">
      <c r="A2" s="8" t="s">
        <v>2402</v>
      </c>
      <c r="B2">
        <v>1</v>
      </c>
      <c r="D2" t="s">
        <v>2403</v>
      </c>
    </row>
    <row r="3" spans="1:4">
      <c r="A3" t="s">
        <v>2404</v>
      </c>
      <c r="B3">
        <v>113</v>
      </c>
    </row>
    <row r="4" spans="1:4">
      <c r="A4" s="8" t="s">
        <v>2405</v>
      </c>
      <c r="B4">
        <v>6</v>
      </c>
    </row>
    <row r="5" spans="1:4">
      <c r="A5" s="8" t="s">
        <v>2406</v>
      </c>
      <c r="B5">
        <v>35</v>
      </c>
      <c r="D5" t="s">
        <v>2407</v>
      </c>
    </row>
    <row r="6" spans="1:4">
      <c r="A6" s="8" t="s">
        <v>2408</v>
      </c>
      <c r="B6">
        <v>1</v>
      </c>
    </row>
    <row r="7" spans="1:4">
      <c r="B7">
        <f>SUM(B2:B6)</f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GE</vt:lpstr>
      <vt:lpstr>GE_YOGA &amp; STRESS MANAGEMENT</vt:lpstr>
      <vt:lpstr>GE_TELUGU SHATAKA SAHITHYAM</vt:lpstr>
      <vt:lpstr>GE_UNDERSTANDING INTERNATIONAL</vt:lpstr>
      <vt:lpstr>GE_STATISTICAL COMPUTATIONS </vt:lpstr>
      <vt:lpstr>GE_SOCIOLOGY OF FASHION</vt:lpstr>
      <vt:lpstr>GE_PUBLIC FINANCE IN INDIA</vt:lpstr>
      <vt:lpstr>GE_PRINCIPLES OF MACROECO</vt:lpstr>
      <vt:lpstr>GE_MOBILE APPLICATION DEV</vt:lpstr>
      <vt:lpstr>GE_MARGINILITIES IN INDIAN </vt:lpstr>
      <vt:lpstr>GE_LINEAR PROGRAMMING</vt:lpstr>
      <vt:lpstr>GE_INSECT VECTOR AND DIS</vt:lpstr>
      <vt:lpstr>GE_GREEN CHEMISTRY</vt:lpstr>
      <vt:lpstr>GE_FUNDAMENTALS OF BUDDHIST </vt:lpstr>
      <vt:lpstr>GE_ENVIRONMENTAL MONITORING </vt:lpstr>
      <vt:lpstr>GE_ELEMENTS OF REAL ANAL</vt:lpstr>
      <vt:lpstr>GE_CLIMATE CHANGE AND HUMA</vt:lpstr>
      <vt:lpstr>GE_BIOCHEMICAL CORRELATIONS</vt:lpstr>
      <vt:lpstr>GE_BASICS OF STATISTICAL INF</vt:lpstr>
      <vt:lpstr>GE_BASICS OF ORGANIZATIONAL </vt:lpstr>
      <vt:lpstr>GE_ATOMIC AND MOLECULAR </vt:lpstr>
      <vt:lpstr>DSE-ADV MATHEMATICAL PHYSICS</vt:lpstr>
      <vt:lpstr>DSE-SOCIOLOGY OF MEDIA</vt:lpstr>
      <vt:lpstr>DSE-NUTRITIONAL BIOCHEMISTRY</vt:lpstr>
      <vt:lpstr>DSE-NAT. SECURITY MAJOR CHALL</vt:lpstr>
      <vt:lpstr>DSE-LIT. OF INDIAN DIASPORA</vt:lpstr>
      <vt:lpstr>DSE-Biomathematics</vt:lpstr>
      <vt:lpstr>DSE-INVESTMENT MANAGEMENT</vt:lpstr>
      <vt:lpstr>DSE-INDUST. AND ENV. MI</vt:lpstr>
      <vt:lpstr>DSE-HUMAN RESOURCE DEVELOPMENT</vt:lpstr>
      <vt:lpstr>DSE-GRAPHIC NARRATIVES</vt:lpstr>
      <vt:lpstr>DSE-DYSTOPIAN WRITING</vt:lpstr>
      <vt:lpstr>DSE-FISH AND FISHERIES</vt:lpstr>
      <vt:lpstr>DSE-APPL ORGANIC CHEM (FOR </vt:lpstr>
      <vt:lpstr>DSE-CHEM OF COLLOIDS AND ADSOR</vt:lpstr>
      <vt:lpstr>DSE-DEMOGRAPHY</vt:lpstr>
      <vt:lpstr>GEL</vt:lpstr>
      <vt:lpstr>GEL_ELTL 2 B. COM. (P)</vt:lpstr>
      <vt:lpstr>GEL_BUDDHIST PHILOSOPHY</vt:lpstr>
      <vt:lpstr>GEL_HINDI GADYA (A)</vt:lpstr>
      <vt:lpstr>GEL_HINDI GADYA (B)</vt:lpstr>
      <vt:lpstr>GEL_HINDI GADYA C</vt:lpstr>
      <vt:lpstr>Essay writing in Tamil</vt:lpstr>
      <vt:lpstr> Intermediate Tamil</vt:lpstr>
      <vt:lpstr>Compiled data_GEL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Sharda Pasricha</dc:creator>
  <cp:lastModifiedBy>Dr Sharda Pasricha</cp:lastModifiedBy>
  <dcterms:created xsi:type="dcterms:W3CDTF">2024-02-05T12:14:56Z</dcterms:created>
  <dcterms:modified xsi:type="dcterms:W3CDTF">2024-02-13T06:02:34Z</dcterms:modified>
</cp:coreProperties>
</file>